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860" yWindow="0" windowWidth="23070" windowHeight="11040" tabRatio="903"/>
  </bookViews>
  <sheets>
    <sheet name="Infotainment" sheetId="18" r:id="rId1"/>
    <sheet name="Review record" sheetId="24" r:id="rId2"/>
  </sheets>
  <definedNames>
    <definedName name="_xlnm._FilterDatabase" localSheetId="0" hidden="1">Infotainment!$A$2:$M$1651</definedName>
  </definedNames>
  <calcPr calcId="162913"/>
</workbook>
</file>

<file path=xl/comments1.xml><?xml version="1.0" encoding="utf-8"?>
<comments xmlns="http://schemas.openxmlformats.org/spreadsheetml/2006/main">
  <authors>
    <author>Author</author>
  </authors>
  <commentList>
    <comment ref="B2" authorId="0" shapeId="0">
      <text>
        <r>
          <rPr>
            <sz val="9"/>
            <color indexed="81"/>
            <rFont val="Arial"/>
            <family val="2"/>
          </rPr>
          <t>Identification of function</t>
        </r>
        <r>
          <rPr>
            <sz val="9"/>
            <color indexed="81"/>
            <rFont val="宋体"/>
            <family val="3"/>
            <charset val="134"/>
          </rPr>
          <t>用于功能的识别</t>
        </r>
        <r>
          <rPr>
            <b/>
            <sz val="9"/>
            <color indexed="81"/>
            <rFont val="宋体"/>
            <family val="3"/>
            <charset val="134"/>
          </rPr>
          <t xml:space="preserve">
</t>
        </r>
        <r>
          <rPr>
            <sz val="9"/>
            <color indexed="81"/>
            <rFont val="Tahoma"/>
            <family val="2"/>
          </rPr>
          <t xml:space="preserve">
</t>
        </r>
      </text>
    </comment>
    <comment ref="C2" authorId="0" shapeId="0">
      <text>
        <r>
          <rPr>
            <sz val="9"/>
            <color indexed="81"/>
            <rFont val="Arial"/>
            <family val="2"/>
          </rPr>
          <t xml:space="preserve">Specifies the Vehicle Domain Where The Feature belongs To
</t>
        </r>
        <r>
          <rPr>
            <sz val="9"/>
            <color indexed="81"/>
            <rFont val="宋体"/>
            <family val="3"/>
            <charset val="134"/>
          </rPr>
          <t>定义此特性属于哪个域</t>
        </r>
        <r>
          <rPr>
            <sz val="9"/>
            <color indexed="81"/>
            <rFont val="Tahoma"/>
            <family val="2"/>
          </rPr>
          <t xml:space="preserve">
</t>
        </r>
      </text>
    </comment>
    <comment ref="D2" authorId="0" shapeId="0">
      <text>
        <r>
          <rPr>
            <sz val="9"/>
            <color indexed="81"/>
            <rFont val="Arial"/>
            <family val="2"/>
          </rPr>
          <t xml:space="preserve">Vehicle User Description Of activated functions which achieves Specific Aims
</t>
        </r>
        <r>
          <rPr>
            <sz val="9"/>
            <color indexed="81"/>
            <rFont val="宋体"/>
            <family val="3"/>
            <charset val="134"/>
          </rPr>
          <t>基于用户或市场的特征</t>
        </r>
      </text>
    </comment>
    <comment ref="E2" authorId="0" shapeId="0">
      <text>
        <r>
          <rPr>
            <sz val="9"/>
            <color indexed="81"/>
            <rFont val="Tahoma"/>
            <family val="2"/>
          </rPr>
          <t xml:space="preserve">Vehicle User Description Of activated functions Which are broken down into more detail
</t>
        </r>
        <r>
          <rPr>
            <sz val="9"/>
            <color indexed="81"/>
            <rFont val="宋体"/>
            <family val="3"/>
            <charset val="134"/>
          </rPr>
          <t>由特性分解的子特性</t>
        </r>
      </text>
    </comment>
    <comment ref="F2" authorId="0" shapeId="0">
      <text>
        <r>
          <rPr>
            <sz val="9"/>
            <color indexed="81"/>
            <rFont val="Arial"/>
            <family val="2"/>
          </rPr>
          <t xml:space="preserve">Is Specific Summarized Engineering Electrical &amp; Electronic Function
</t>
        </r>
        <r>
          <rPr>
            <sz val="9"/>
            <color indexed="81"/>
            <rFont val="宋体"/>
            <family val="3"/>
            <charset val="134"/>
          </rPr>
          <t>电子电气相关功能</t>
        </r>
        <r>
          <rPr>
            <sz val="9"/>
            <color indexed="81"/>
            <rFont val="Tahoma"/>
            <family val="2"/>
          </rPr>
          <t xml:space="preserve">
</t>
        </r>
      </text>
    </comment>
    <comment ref="G2" authorId="0" shapeId="0">
      <text>
        <r>
          <rPr>
            <sz val="9"/>
            <color indexed="81"/>
            <rFont val="Arial"/>
            <family val="2"/>
          </rPr>
          <t>Is breakdown of Electrical &amp; Electronic Function into smaller manageble functions</t>
        </r>
        <r>
          <rPr>
            <sz val="9"/>
            <color indexed="81"/>
            <rFont val="宋体"/>
            <family val="3"/>
            <charset val="134"/>
          </rPr>
          <t>由功能分解的子功能</t>
        </r>
        <r>
          <rPr>
            <sz val="9"/>
            <color indexed="81"/>
            <rFont val="Tahoma"/>
            <family val="2"/>
          </rPr>
          <t xml:space="preserve">
</t>
        </r>
      </text>
    </comment>
    <comment ref="H2" authorId="0" shapeId="0">
      <text>
        <r>
          <rPr>
            <sz val="9"/>
            <color indexed="81"/>
            <rFont val="Arial"/>
            <family val="2"/>
          </rPr>
          <t xml:space="preserve">Is Simplified description of how the vehicle function works
</t>
        </r>
        <r>
          <rPr>
            <sz val="9"/>
            <color indexed="81"/>
            <rFont val="宋体"/>
            <family val="3"/>
            <charset val="134"/>
          </rPr>
          <t>简洁描述整车功能行为</t>
        </r>
      </text>
    </comment>
    <comment ref="I2" authorId="0" shapeId="0">
      <text>
        <r>
          <rPr>
            <sz val="9"/>
            <color indexed="81"/>
            <rFont val="Arial"/>
            <family val="2"/>
          </rPr>
          <t>Based on design rule, this where the function is allocated to a specific ECU</t>
        </r>
        <r>
          <rPr>
            <sz val="9"/>
            <color indexed="81"/>
            <rFont val="宋体"/>
            <family val="3"/>
            <charset val="134"/>
          </rPr>
          <t>基于设计规则，定义的此功能分配给哪个</t>
        </r>
        <r>
          <rPr>
            <sz val="9"/>
            <color indexed="81"/>
            <rFont val="Arial"/>
            <family val="2"/>
          </rPr>
          <t>ECU</t>
        </r>
      </text>
    </comment>
    <comment ref="J2" authorId="0" shapeId="0">
      <text>
        <r>
          <rPr>
            <sz val="9"/>
            <color indexed="81"/>
            <rFont val="Arial"/>
            <family val="2"/>
          </rPr>
          <t xml:space="preserve">This specfies the degree of complexity of the feature based on market ( Follow or Lead)
</t>
        </r>
        <r>
          <rPr>
            <sz val="9"/>
            <color indexed="81"/>
            <rFont val="宋体"/>
            <family val="3"/>
            <charset val="134"/>
          </rPr>
          <t>配置在市场中的定位</t>
        </r>
      </text>
    </comment>
    <comment ref="K2" authorId="0" shapeId="0">
      <text>
        <r>
          <rPr>
            <sz val="9"/>
            <color indexed="81"/>
            <rFont val="Arial"/>
            <family val="2"/>
          </rPr>
          <t>Which market the feature/function belong to</t>
        </r>
        <r>
          <rPr>
            <sz val="9"/>
            <color indexed="81"/>
            <rFont val="宋体"/>
            <family val="3"/>
            <charset val="134"/>
          </rPr>
          <t>此特性</t>
        </r>
        <r>
          <rPr>
            <sz val="9"/>
            <color indexed="81"/>
            <rFont val="Arial"/>
            <family val="2"/>
          </rPr>
          <t>/</t>
        </r>
        <r>
          <rPr>
            <sz val="9"/>
            <color indexed="81"/>
            <rFont val="宋体"/>
            <family val="3"/>
            <charset val="134"/>
          </rPr>
          <t>功能属于哪个市场</t>
        </r>
      </text>
    </comment>
    <comment ref="F563" authorId="0" shapeId="0">
      <text>
        <r>
          <rPr>
            <b/>
            <sz val="9"/>
            <color indexed="81"/>
            <rFont val="Tahoma"/>
            <family val="2"/>
          </rPr>
          <t>Author:</t>
        </r>
        <r>
          <rPr>
            <sz val="9"/>
            <color indexed="81"/>
            <rFont val="Tahoma"/>
            <family val="2"/>
          </rPr>
          <t xml:space="preserve">
DOP/HDOP/VDOP</t>
        </r>
        <r>
          <rPr>
            <sz val="9"/>
            <color indexed="81"/>
            <rFont val="宋体"/>
            <family val="3"/>
            <charset val="134"/>
          </rPr>
          <t>是什么？增加中文</t>
        </r>
      </text>
    </comment>
    <comment ref="E1089" authorId="0" shapeId="0">
      <text>
        <r>
          <rPr>
            <b/>
            <sz val="9"/>
            <color indexed="81"/>
            <rFont val="宋体"/>
            <family val="3"/>
            <charset val="134"/>
          </rPr>
          <t>Author:</t>
        </r>
        <r>
          <rPr>
            <sz val="9"/>
            <color indexed="81"/>
            <rFont val="宋体"/>
            <family val="3"/>
            <charset val="134"/>
          </rPr>
          <t xml:space="preserve">
进行功能分解，增加功能描述</t>
        </r>
      </text>
    </comment>
    <comment ref="H1151" authorId="0" shapeId="0">
      <text>
        <r>
          <rPr>
            <b/>
            <sz val="9"/>
            <color indexed="81"/>
            <rFont val="宋体"/>
            <family val="3"/>
            <charset val="134"/>
          </rPr>
          <t>Author:</t>
        </r>
        <r>
          <rPr>
            <sz val="9"/>
            <color indexed="81"/>
            <rFont val="宋体"/>
            <family val="3"/>
            <charset val="134"/>
          </rPr>
          <t xml:space="preserve">
请增加功能描述</t>
        </r>
      </text>
    </comment>
  </commentList>
</comments>
</file>

<file path=xl/sharedStrings.xml><?xml version="1.0" encoding="utf-8"?>
<sst xmlns="http://schemas.openxmlformats.org/spreadsheetml/2006/main" count="6421" uniqueCount="4693">
  <si>
    <t>ID</t>
  </si>
  <si>
    <r>
      <t xml:space="preserve">Station list 
</t>
    </r>
    <r>
      <rPr>
        <sz val="11"/>
        <rFont val="宋体"/>
        <family val="3"/>
        <charset val="134"/>
      </rPr>
      <t>电台列表</t>
    </r>
  </si>
  <si>
    <r>
      <t xml:space="preserve">Station name
</t>
    </r>
    <r>
      <rPr>
        <sz val="11"/>
        <rFont val="宋体"/>
        <family val="3"/>
        <charset val="134"/>
      </rPr>
      <t>电台名称</t>
    </r>
  </si>
  <si>
    <r>
      <t xml:space="preserve">Frequency scan
</t>
    </r>
    <r>
      <rPr>
        <sz val="11"/>
        <rFont val="宋体"/>
        <family val="3"/>
        <charset val="134"/>
      </rPr>
      <t>频道浏览</t>
    </r>
  </si>
  <si>
    <r>
      <t xml:space="preserve">User can change frequency manually.
</t>
    </r>
    <r>
      <rPr>
        <sz val="11"/>
        <rFont val="宋体"/>
        <family val="3"/>
        <charset val="134"/>
      </rPr>
      <t>用户可手动调节接收的频率。</t>
    </r>
    <r>
      <rPr>
        <sz val="8"/>
        <rFont val="宋体"/>
        <family val="3"/>
        <charset val="134"/>
      </rPr>
      <t/>
    </r>
    <phoneticPr fontId="1" type="noConversion"/>
  </si>
  <si>
    <r>
      <t xml:space="preserve">Radio frequency changes continuously until valid singal - Signal criteria is received. 
</t>
    </r>
    <r>
      <rPr>
        <sz val="11"/>
        <rFont val="宋体"/>
        <family val="3"/>
        <charset val="134"/>
      </rPr>
      <t>收音机频率连续变化直到有效信号</t>
    </r>
    <r>
      <rPr>
        <sz val="11"/>
        <rFont val="Arial"/>
        <family val="2"/>
      </rPr>
      <t>-</t>
    </r>
    <r>
      <rPr>
        <sz val="11"/>
        <rFont val="宋体"/>
        <family val="3"/>
        <charset val="134"/>
      </rPr>
      <t>信号被接收。</t>
    </r>
  </si>
  <si>
    <r>
      <t xml:space="preserve">System is able to scan entire frequency by user request. All detected stations are listed in station list.
</t>
    </r>
    <r>
      <rPr>
        <sz val="11"/>
        <rFont val="宋体"/>
        <family val="3"/>
        <charset val="134"/>
      </rPr>
      <t>系统能够根据客户要求扫描整个频率段</t>
    </r>
    <r>
      <rPr>
        <sz val="11"/>
        <rFont val="Arial"/>
        <family val="2"/>
      </rPr>
      <t>.</t>
    </r>
    <r>
      <rPr>
        <sz val="11"/>
        <rFont val="宋体"/>
        <family val="3"/>
        <charset val="134"/>
      </rPr>
      <t>所有检测到的电台都在电台列表里显示</t>
    </r>
    <r>
      <rPr>
        <sz val="11"/>
        <rFont val="Arial"/>
        <family val="2"/>
      </rPr>
      <t>.</t>
    </r>
  </si>
  <si>
    <r>
      <t>By various way HUT acquires station name information. For example, station name can be acquired by combination of regional station-frequency mapping database and current location from GPS.
HUT</t>
    </r>
    <r>
      <rPr>
        <sz val="11"/>
        <rFont val="宋体"/>
        <family val="3"/>
        <charset val="134"/>
      </rPr>
      <t>可通过多种方法获取电台名称信息。比如，可以结合地图数据和来自</t>
    </r>
    <r>
      <rPr>
        <sz val="11"/>
        <rFont val="Arial"/>
        <family val="2"/>
      </rPr>
      <t>GPS</t>
    </r>
    <r>
      <rPr>
        <sz val="11"/>
        <rFont val="宋体"/>
        <family val="3"/>
        <charset val="134"/>
      </rPr>
      <t>当前位置的地区性电台频率，来获取电台名称。</t>
    </r>
  </si>
  <si>
    <r>
      <t xml:space="preserve">User shall be able to save current playing station into a certain preset.
</t>
    </r>
    <r>
      <rPr>
        <sz val="11"/>
        <rFont val="宋体"/>
        <family val="3"/>
        <charset val="134"/>
      </rPr>
      <t>用户应当能够存储当前电台到某个预存电台上</t>
    </r>
  </si>
  <si>
    <r>
      <t xml:space="preserve">System shall preset current station to preset station list by user's demand.
</t>
    </r>
    <r>
      <rPr>
        <sz val="11"/>
        <rFont val="宋体"/>
        <family val="3"/>
        <charset val="134"/>
      </rPr>
      <t>系统可根据用户的需求自动将当前电台存储到预存电台列表中。</t>
    </r>
    <r>
      <rPr>
        <sz val="11"/>
        <rFont val="Arial"/>
        <family val="2"/>
      </rPr>
      <t xml:space="preserve">
</t>
    </r>
    <r>
      <rPr>
        <sz val="8"/>
        <rFont val="宋体"/>
        <family val="3"/>
        <charset val="134"/>
      </rPr>
      <t/>
    </r>
  </si>
  <si>
    <r>
      <t xml:space="preserve">System shall play all stations in turn by user's demand.
</t>
    </r>
    <r>
      <rPr>
        <sz val="11"/>
        <rFont val="宋体"/>
        <family val="3"/>
        <charset val="134"/>
      </rPr>
      <t>系统可根据用户需求顺序播放所有电台。</t>
    </r>
    <r>
      <rPr>
        <sz val="11"/>
        <rFont val="Arial"/>
        <family val="2"/>
      </rPr>
      <t xml:space="preserve">
</t>
    </r>
    <r>
      <rPr>
        <sz val="8"/>
        <rFont val="宋体"/>
        <family val="3"/>
        <charset val="134"/>
      </rPr>
      <t/>
    </r>
  </si>
  <si>
    <r>
      <t xml:space="preserve">OTA </t>
    </r>
    <r>
      <rPr>
        <sz val="11"/>
        <rFont val="宋体"/>
        <family val="3"/>
        <charset val="134"/>
      </rPr>
      <t>（</t>
    </r>
    <r>
      <rPr>
        <sz val="11"/>
        <rFont val="Arial"/>
        <family val="2"/>
      </rPr>
      <t>Over The Air</t>
    </r>
    <r>
      <rPr>
        <sz val="11"/>
        <rFont val="宋体"/>
        <family val="3"/>
        <charset val="134"/>
      </rPr>
      <t>）</t>
    </r>
    <r>
      <rPr>
        <sz val="11"/>
        <rFont val="Arial"/>
        <family val="2"/>
      </rPr>
      <t xml:space="preserve">
</t>
    </r>
    <r>
      <rPr>
        <sz val="11"/>
        <rFont val="宋体"/>
        <family val="3"/>
        <charset val="134"/>
      </rPr>
      <t>在线升级</t>
    </r>
    <phoneticPr fontId="1" type="noConversion"/>
  </si>
  <si>
    <r>
      <t xml:space="preserve">Alternative frequency (AF)
</t>
    </r>
    <r>
      <rPr>
        <sz val="11"/>
        <rFont val="宋体"/>
        <family val="3"/>
        <charset val="134"/>
      </rPr>
      <t>切换频率表</t>
    </r>
    <phoneticPr fontId="1" type="noConversion"/>
  </si>
  <si>
    <r>
      <t xml:space="preserve">This allows tuner subsystem to re-tune to a different frequency providing the same station when the first signal becomes too weak (e.g. when moving out of range).
</t>
    </r>
    <r>
      <rPr>
        <sz val="11"/>
        <rFont val="宋体"/>
        <family val="3"/>
        <charset val="134"/>
      </rPr>
      <t>本功能允许系统在收听的电台信号变差</t>
    </r>
    <r>
      <rPr>
        <sz val="11"/>
        <rFont val="Arial"/>
        <family val="2"/>
      </rPr>
      <t>(</t>
    </r>
    <r>
      <rPr>
        <sz val="11"/>
        <rFont val="宋体"/>
        <family val="3"/>
        <charset val="134"/>
      </rPr>
      <t>比如超出范围</t>
    </r>
    <r>
      <rPr>
        <sz val="11"/>
        <rFont val="Arial"/>
        <family val="2"/>
      </rPr>
      <t>)</t>
    </r>
    <r>
      <rPr>
        <sz val="11"/>
        <rFont val="宋体"/>
        <family val="3"/>
        <charset val="134"/>
      </rPr>
      <t>的情况下切换到提供相同电台的频率</t>
    </r>
    <r>
      <rPr>
        <sz val="11"/>
        <rFont val="Arial"/>
        <family val="2"/>
      </rPr>
      <t>.</t>
    </r>
    <phoneticPr fontId="1" type="noConversion"/>
  </si>
  <si>
    <r>
      <t xml:space="preserve">Program type (PTY)
</t>
    </r>
    <r>
      <rPr>
        <sz val="11"/>
        <rFont val="宋体"/>
        <family val="3"/>
        <charset val="134"/>
      </rPr>
      <t>节目类型</t>
    </r>
  </si>
  <si>
    <r>
      <t xml:space="preserve">Regional (REG)
</t>
    </r>
    <r>
      <rPr>
        <sz val="11"/>
        <rFont val="宋体"/>
        <family val="3"/>
        <charset val="134"/>
      </rPr>
      <t>本地电台</t>
    </r>
  </si>
  <si>
    <r>
      <t xml:space="preserve">Radio text (RT)
</t>
    </r>
    <r>
      <rPr>
        <sz val="11"/>
        <rFont val="宋体"/>
        <family val="3"/>
        <charset val="134"/>
      </rPr>
      <t>广播文本</t>
    </r>
  </si>
  <si>
    <r>
      <t xml:space="preserve">Traffic announcements (TA)
</t>
    </r>
    <r>
      <rPr>
        <sz val="11"/>
        <rFont val="宋体"/>
        <family val="3"/>
        <charset val="134"/>
      </rPr>
      <t>交通公告声明</t>
    </r>
  </si>
  <si>
    <r>
      <t xml:space="preserve">Traffic program (TP)
</t>
    </r>
    <r>
      <rPr>
        <sz val="11"/>
        <rFont val="宋体"/>
        <family val="3"/>
        <charset val="134"/>
      </rPr>
      <t>交通节目识别</t>
    </r>
  </si>
  <si>
    <r>
      <t xml:space="preserve">Traffic message channel (TMC)
</t>
    </r>
    <r>
      <rPr>
        <sz val="11"/>
        <rFont val="宋体"/>
        <family val="3"/>
        <charset val="134"/>
      </rPr>
      <t>交通信息频道</t>
    </r>
  </si>
  <si>
    <r>
      <t xml:space="preserve">Program Service is a  transcripts less than 4 double byte or 8 single byte, the RDS receiver with Program Service can show the  name of current program.
</t>
    </r>
    <r>
      <rPr>
        <sz val="11"/>
        <rFont val="宋体"/>
        <family val="3"/>
        <charset val="134"/>
      </rPr>
      <t>节目服务是一个小于</t>
    </r>
    <r>
      <rPr>
        <sz val="11"/>
        <rFont val="Arial"/>
        <family val="2"/>
      </rPr>
      <t>4</t>
    </r>
    <r>
      <rPr>
        <sz val="11"/>
        <rFont val="宋体"/>
        <family val="3"/>
        <charset val="134"/>
      </rPr>
      <t>双字节或者</t>
    </r>
    <r>
      <rPr>
        <sz val="11"/>
        <rFont val="Arial"/>
        <family val="2"/>
      </rPr>
      <t>8</t>
    </r>
    <r>
      <rPr>
        <sz val="11"/>
        <rFont val="宋体"/>
        <family val="3"/>
        <charset val="134"/>
      </rPr>
      <t>单字节的副本，带此功能的</t>
    </r>
    <r>
      <rPr>
        <sz val="11"/>
        <rFont val="Arial"/>
        <family val="2"/>
      </rPr>
      <t>RDS</t>
    </r>
    <r>
      <rPr>
        <sz val="11"/>
        <rFont val="宋体"/>
        <family val="3"/>
        <charset val="134"/>
      </rPr>
      <t>接收器能够显示当前节目名称。</t>
    </r>
    <r>
      <rPr>
        <sz val="11"/>
        <rFont val="Arial"/>
        <family val="2"/>
      </rPr>
      <t xml:space="preserve">
</t>
    </r>
    <r>
      <rPr>
        <sz val="8"/>
        <rFont val="宋体"/>
        <family val="3"/>
        <charset val="134"/>
      </rPr>
      <t/>
    </r>
  </si>
  <si>
    <r>
      <t xml:space="preserve">It's a program type identify code, according to different program signal, this code will identify which program type this signal belongs (there are 31 different type of program). the receiver will receive or record this type of program according to this code.
</t>
    </r>
    <r>
      <rPr>
        <sz val="11"/>
        <rFont val="宋体"/>
        <family val="3"/>
        <charset val="134"/>
      </rPr>
      <t>是一种节目类型识别码，根据不同项目信号。此识别码能定义此信号属于哪个项目类型（这有</t>
    </r>
    <r>
      <rPr>
        <sz val="11"/>
        <rFont val="Arial"/>
        <family val="2"/>
      </rPr>
      <t>31</t>
    </r>
    <r>
      <rPr>
        <sz val="11"/>
        <rFont val="宋体"/>
        <family val="3"/>
        <charset val="134"/>
      </rPr>
      <t xml:space="preserve">种不同节目类型）。接收器根据识别码，接收或记录节目类型。
</t>
    </r>
    <r>
      <rPr>
        <sz val="8"/>
        <rFont val="Arial"/>
        <family val="2"/>
      </rPr>
      <t/>
    </r>
  </si>
  <si>
    <r>
      <t xml:space="preserve">When the vehicle is driving to different area, RDS shall switch to signal strongest station in the area. When REG is on, radio will lock at the local station. After REG is off and current signal is getting weak, then system shall automatically switch to signal strongest station. This can be set on or off in setting menu.
</t>
    </r>
    <r>
      <rPr>
        <sz val="11"/>
        <rFont val="宋体"/>
        <family val="3"/>
        <charset val="134"/>
      </rPr>
      <t>当车辆行驶到不同区域，</t>
    </r>
    <r>
      <rPr>
        <sz val="11"/>
        <rFont val="Arial"/>
        <family val="2"/>
      </rPr>
      <t>RDS</t>
    </r>
    <r>
      <rPr>
        <sz val="11"/>
        <rFont val="宋体"/>
        <family val="3"/>
        <charset val="134"/>
      </rPr>
      <t>切换到信号最强的电台。当本地电台开启时，收音机锁定再本地电台。本地电台关闭后，当前信号变弱，然后系统自动转换到信号最强的电台。可以在设置菜单设置开启或关闭。</t>
    </r>
    <r>
      <rPr>
        <sz val="11"/>
        <rFont val="Arial"/>
        <family val="2"/>
      </rPr>
      <t xml:space="preserve">
</t>
    </r>
    <r>
      <rPr>
        <sz val="8"/>
        <rFont val="宋体"/>
        <family val="3"/>
        <charset val="134"/>
      </rPr>
      <t/>
    </r>
  </si>
  <si>
    <r>
      <t xml:space="preserve">By this function broadcasting station can transfer radio text (64 bytes) to the receiver. Usually it provides information such like current station, music title and so on. User is able to set this function in setting menu. When this message is received, HUT displays it in the screen.
</t>
    </r>
    <r>
      <rPr>
        <sz val="11"/>
        <rFont val="宋体"/>
        <family val="3"/>
        <charset val="134"/>
      </rPr>
      <t>通过此功能，广播电台能传输收音机文本（</t>
    </r>
    <r>
      <rPr>
        <sz val="11"/>
        <rFont val="Arial"/>
        <family val="2"/>
      </rPr>
      <t>64</t>
    </r>
    <r>
      <rPr>
        <sz val="11"/>
        <rFont val="宋体"/>
        <family val="3"/>
        <charset val="134"/>
      </rPr>
      <t>个字符）给接收器。通常提供如当前电台、音乐标题等信息。用户能在设置菜单设置此功能。当接收到信息时，</t>
    </r>
    <r>
      <rPr>
        <sz val="11"/>
        <rFont val="Arial"/>
        <family val="2"/>
      </rPr>
      <t>HUT</t>
    </r>
    <r>
      <rPr>
        <sz val="11"/>
        <rFont val="宋体"/>
        <family val="3"/>
        <charset val="134"/>
      </rPr>
      <t xml:space="preserve">在显示屏上显示。
</t>
    </r>
    <phoneticPr fontId="1" type="noConversion"/>
  </si>
  <si>
    <r>
      <t xml:space="preserve">The receiver is able to get traffic information by this function to update of realtime traffic status. User is able to set this function on or off in setting menu. When the traffic information is received, HUT shall display it in the screen. If TTS is available, it is also available to read out.
</t>
    </r>
    <r>
      <rPr>
        <sz val="11"/>
        <rFont val="宋体"/>
        <family val="3"/>
        <charset val="134"/>
      </rPr>
      <t>接收器可以通过接受此信息来更新实时交通状况</t>
    </r>
    <r>
      <rPr>
        <sz val="11"/>
        <rFont val="Arial"/>
        <family val="2"/>
      </rPr>
      <t>.</t>
    </r>
    <r>
      <rPr>
        <sz val="11"/>
        <rFont val="宋体"/>
        <family val="3"/>
        <charset val="134"/>
      </rPr>
      <t>用户可以在设置菜单里设置此功能开光</t>
    </r>
    <r>
      <rPr>
        <sz val="11"/>
        <rFont val="Arial"/>
        <family val="2"/>
      </rPr>
      <t>.</t>
    </r>
    <r>
      <rPr>
        <sz val="11"/>
        <rFont val="宋体"/>
        <family val="3"/>
        <charset val="134"/>
      </rPr>
      <t>当接收到交通信息时，主机应当在屏幕上显示</t>
    </r>
    <r>
      <rPr>
        <sz val="11"/>
        <rFont val="Arial"/>
        <family val="2"/>
      </rPr>
      <t>.</t>
    </r>
    <r>
      <rPr>
        <sz val="11"/>
        <rFont val="宋体"/>
        <family val="3"/>
        <charset val="134"/>
      </rPr>
      <t>如果有</t>
    </r>
    <r>
      <rPr>
        <sz val="11"/>
        <rFont val="Arial"/>
        <family val="2"/>
      </rPr>
      <t>TTS</t>
    </r>
    <r>
      <rPr>
        <sz val="11"/>
        <rFont val="宋体"/>
        <family val="3"/>
        <charset val="134"/>
      </rPr>
      <t>功能的话，应当还能念出来。</t>
    </r>
  </si>
  <si>
    <r>
      <t xml:space="preserve">When user sets TP flag on, tuner subsystem allows the user to find only those stations that regularly broadcast traffic bulletins.
</t>
    </r>
    <r>
      <rPr>
        <sz val="11"/>
        <rFont val="宋体"/>
        <family val="3"/>
        <charset val="134"/>
      </rPr>
      <t>当用户开启后，收音机子系统允许用户找到这些交通公告电台。</t>
    </r>
  </si>
  <si>
    <r>
      <t xml:space="preserve">TMC is separated channel for traffic information only. The information from TMC is binary data and can be used for navigation route calculation and guidance. If tuner has only one receiver and user selects TMC channel, then user cannot listen any radio voice while using TMC. If tuner has multiple receiver, then user is able to listen radio while system receives traffic information from TMC channel in background.
</t>
    </r>
    <r>
      <rPr>
        <sz val="11"/>
        <rFont val="宋体"/>
        <family val="3"/>
        <charset val="134"/>
      </rPr>
      <t>交通信息频道是一个单独只负责交通信息的频道。从交通信息频道得到的数据是二进制的，可以用于导航路线计算和引导。如果收音机只有一个接收器，并且用户选择了</t>
    </r>
    <r>
      <rPr>
        <sz val="11"/>
        <rFont val="Arial"/>
        <family val="2"/>
      </rPr>
      <t>TMC</t>
    </r>
    <r>
      <rPr>
        <sz val="11"/>
        <rFont val="宋体"/>
        <family val="3"/>
        <charset val="134"/>
      </rPr>
      <t>频道，那么用户在接收</t>
    </r>
    <r>
      <rPr>
        <sz val="11"/>
        <rFont val="Arial"/>
        <family val="2"/>
      </rPr>
      <t>TMC</t>
    </r>
    <r>
      <rPr>
        <sz val="11"/>
        <rFont val="宋体"/>
        <family val="3"/>
        <charset val="134"/>
      </rPr>
      <t>信息时是不可以收听其他收音机。如果收音机有多个接收器，那么当系统在后台接收来自</t>
    </r>
    <r>
      <rPr>
        <sz val="11"/>
        <rFont val="Arial"/>
        <family val="2"/>
      </rPr>
      <t>TMC</t>
    </r>
    <r>
      <rPr>
        <sz val="11"/>
        <rFont val="宋体"/>
        <family val="3"/>
        <charset val="134"/>
      </rPr>
      <t>频道的交通信息时，用户可以听收音机。</t>
    </r>
  </si>
  <si>
    <r>
      <t xml:space="preserve">The following is introduction of HD radio functions.
</t>
    </r>
    <r>
      <rPr>
        <sz val="11"/>
        <rFont val="宋体"/>
        <family val="3"/>
        <charset val="134"/>
      </rPr>
      <t>以下内容是高清无线电广播功能的介绍。</t>
    </r>
    <phoneticPr fontId="1" type="noConversion"/>
  </si>
  <si>
    <r>
      <t xml:space="preserve">HD radio on/off 
</t>
    </r>
    <r>
      <rPr>
        <sz val="11"/>
        <rFont val="宋体"/>
        <family val="3"/>
        <charset val="134"/>
      </rPr>
      <t>高清无线电广播的开启与关闭</t>
    </r>
    <phoneticPr fontId="1" type="noConversion"/>
  </si>
  <si>
    <r>
      <t xml:space="preserve">Switching between analog and digitial signal
</t>
    </r>
    <r>
      <rPr>
        <sz val="11"/>
        <rFont val="宋体"/>
        <family val="3"/>
        <charset val="134"/>
      </rPr>
      <t>模拟信号与数字信号转换</t>
    </r>
  </si>
  <si>
    <r>
      <t xml:space="preserve">Digital subchannels
</t>
    </r>
    <r>
      <rPr>
        <sz val="11"/>
        <rFont val="宋体"/>
        <family val="3"/>
        <charset val="134"/>
      </rPr>
      <t>传输数字信号的通道</t>
    </r>
  </si>
  <si>
    <r>
      <t xml:space="preserve">Store subchannel in preset
</t>
    </r>
    <r>
      <rPr>
        <sz val="11"/>
        <rFont val="宋体"/>
        <family val="3"/>
        <charset val="134"/>
      </rPr>
      <t>预存电台</t>
    </r>
  </si>
  <si>
    <r>
      <t xml:space="preserve">Station information 
</t>
    </r>
    <r>
      <rPr>
        <sz val="11"/>
        <rFont val="宋体"/>
        <family val="3"/>
        <charset val="134"/>
      </rPr>
      <t>电台信息</t>
    </r>
  </si>
  <si>
    <r>
      <t xml:space="preserve">Song information 
</t>
    </r>
    <r>
      <rPr>
        <sz val="11"/>
        <rFont val="宋体"/>
        <family val="3"/>
        <charset val="134"/>
      </rPr>
      <t>歌曲信息</t>
    </r>
  </si>
  <si>
    <r>
      <t xml:space="preserve">Manual tune 
</t>
    </r>
    <r>
      <rPr>
        <sz val="11"/>
        <rFont val="宋体"/>
        <family val="3"/>
        <charset val="134"/>
      </rPr>
      <t>手动调台</t>
    </r>
  </si>
  <si>
    <r>
      <t xml:space="preserve">HD logo display 
</t>
    </r>
    <r>
      <rPr>
        <sz val="11"/>
        <rFont val="宋体"/>
        <family val="3"/>
        <charset val="134"/>
      </rPr>
      <t>高清标识显示</t>
    </r>
  </si>
  <si>
    <r>
      <t xml:space="preserve">System shall support HD radio on/off.
</t>
    </r>
    <r>
      <rPr>
        <sz val="11"/>
        <rFont val="宋体"/>
        <family val="3"/>
        <charset val="134"/>
      </rPr>
      <t>系统支持高清无线电广播的开启与关闭</t>
    </r>
  </si>
  <si>
    <r>
      <t xml:space="preserve">System shall support switching between analog signal and digital signal.
</t>
    </r>
    <r>
      <rPr>
        <sz val="11"/>
        <rFont val="宋体"/>
        <family val="3"/>
        <charset val="134"/>
      </rPr>
      <t>系统支持模拟信号与数字信号的转换。</t>
    </r>
  </si>
  <si>
    <r>
      <t xml:space="preserve">System shall have digital sub channels.
</t>
    </r>
    <r>
      <rPr>
        <sz val="11"/>
        <rFont val="宋体"/>
        <family val="3"/>
        <charset val="134"/>
      </rPr>
      <t>系统支持传输数字信号的通道。</t>
    </r>
  </si>
  <si>
    <r>
      <t xml:space="preserve">System shall preset current station to preseted station list by user's demand. 
</t>
    </r>
    <r>
      <rPr>
        <sz val="11"/>
        <rFont val="宋体"/>
        <family val="3"/>
        <charset val="134"/>
      </rPr>
      <t>系统可根据用户的需求将当前电台存储到预存电台列表。</t>
    </r>
  </si>
  <si>
    <r>
      <t xml:space="preserve">System shall display station information,for example:station name&amp;frequency;station logo;sub channel number&amp;name.
</t>
    </r>
    <r>
      <rPr>
        <sz val="11"/>
        <rFont val="宋体"/>
        <family val="3"/>
        <charset val="134"/>
      </rPr>
      <t>系统可显示电台信息，如：电台名称和频率，电台图标、可替换的通道序号</t>
    </r>
    <r>
      <rPr>
        <sz val="11"/>
        <rFont val="Arial"/>
        <family val="2"/>
      </rPr>
      <t>/</t>
    </r>
    <r>
      <rPr>
        <sz val="11"/>
        <rFont val="宋体"/>
        <family val="3"/>
        <charset val="134"/>
      </rPr>
      <t>名称。</t>
    </r>
  </si>
  <si>
    <r>
      <t xml:space="preserve">System shall display current playing song of current station,for example:song title/artist name/ablum name/album cover and so on.
</t>
    </r>
    <r>
      <rPr>
        <sz val="11"/>
        <rFont val="宋体"/>
        <family val="3"/>
        <charset val="134"/>
      </rPr>
      <t>系统可显示当前电台提供的当前歌曲的信息，如：歌曲名称，艺术家名称，专辑名称，专辑封面等。</t>
    </r>
  </si>
  <si>
    <r>
      <t xml:space="preserve">System shall memorize the broadcasting station information before system off.
</t>
    </r>
    <r>
      <rPr>
        <sz val="11"/>
        <rFont val="宋体"/>
        <family val="3"/>
        <charset val="134"/>
      </rPr>
      <t>系统可在广播电台关闭前记住广播电台的信息。</t>
    </r>
  </si>
  <si>
    <r>
      <t xml:space="preserve">User shall change station frequency manually.
</t>
    </r>
    <r>
      <rPr>
        <sz val="11"/>
        <rFont val="宋体"/>
        <family val="3"/>
        <charset val="134"/>
      </rPr>
      <t>用户可通过手动调节电台频率。</t>
    </r>
  </si>
  <si>
    <r>
      <t xml:space="preserve">When user opens HD radio,the HD logo shall display on screen.
</t>
    </r>
    <r>
      <rPr>
        <sz val="11"/>
        <rFont val="宋体"/>
        <family val="3"/>
        <charset val="134"/>
      </rPr>
      <t>当用户开启高清无线电广播后，高清电台的标识可在显示界面上显示。</t>
    </r>
  </si>
  <si>
    <r>
      <t xml:space="preserve">System shall play fastly all stations in turn by user's demand.
</t>
    </r>
    <r>
      <rPr>
        <sz val="11"/>
        <rFont val="宋体"/>
        <family val="3"/>
        <charset val="134"/>
      </rPr>
      <t>系统可根据用户的需求快速播放所有电台</t>
    </r>
  </si>
  <si>
    <r>
      <t xml:space="preserve">Service list
</t>
    </r>
    <r>
      <rPr>
        <sz val="11"/>
        <rFont val="宋体"/>
        <family val="3"/>
        <charset val="134"/>
      </rPr>
      <t>服务列表</t>
    </r>
  </si>
  <si>
    <r>
      <t xml:space="preserve">Bookmarks 
</t>
    </r>
    <r>
      <rPr>
        <sz val="11"/>
        <rFont val="宋体"/>
        <family val="3"/>
        <charset val="134"/>
      </rPr>
      <t>喜欢的电台</t>
    </r>
  </si>
  <si>
    <r>
      <t xml:space="preserve">Station information
</t>
    </r>
    <r>
      <rPr>
        <sz val="11"/>
        <rFont val="宋体"/>
        <family val="3"/>
        <charset val="134"/>
      </rPr>
      <t>电台信息</t>
    </r>
  </si>
  <si>
    <r>
      <t xml:space="preserve">Announcements 
</t>
    </r>
    <r>
      <rPr>
        <sz val="11"/>
        <rFont val="宋体"/>
        <family val="3"/>
        <charset val="134"/>
      </rPr>
      <t>广播通知</t>
    </r>
    <phoneticPr fontId="1" type="noConversion"/>
  </si>
  <si>
    <r>
      <t xml:space="preserve">Radio text 
</t>
    </r>
    <r>
      <rPr>
        <sz val="11"/>
        <rFont val="宋体"/>
        <family val="3"/>
        <charset val="134"/>
      </rPr>
      <t>广播文本</t>
    </r>
  </si>
  <si>
    <r>
      <t xml:space="preserve">Programme type (PTY) 
</t>
    </r>
    <r>
      <rPr>
        <sz val="11"/>
        <rFont val="宋体"/>
        <family val="3"/>
        <charset val="134"/>
      </rPr>
      <t>节目类型</t>
    </r>
  </si>
  <si>
    <r>
      <t xml:space="preserve">Slide show 
</t>
    </r>
    <r>
      <rPr>
        <sz val="11"/>
        <rFont val="宋体"/>
        <family val="3"/>
        <charset val="134"/>
      </rPr>
      <t>幻灯片预览</t>
    </r>
  </si>
  <si>
    <r>
      <t xml:space="preserve">Electronic program guide (EPG) 
</t>
    </r>
    <r>
      <rPr>
        <sz val="11"/>
        <rFont val="宋体"/>
        <family val="3"/>
        <charset val="134"/>
      </rPr>
      <t>电子节目预告</t>
    </r>
  </si>
  <si>
    <r>
      <t xml:space="preserve">Service following to DAB &lt;-&gt; DAB 
</t>
    </r>
    <r>
      <rPr>
        <sz val="11"/>
        <rFont val="宋体"/>
        <family val="3"/>
        <charset val="134"/>
      </rPr>
      <t>数字广播的子服务</t>
    </r>
  </si>
  <si>
    <r>
      <t xml:space="preserve">Seamless DAB-FM linking 
</t>
    </r>
    <r>
      <rPr>
        <sz val="11"/>
        <rFont val="宋体"/>
        <family val="3"/>
        <charset val="134"/>
      </rPr>
      <t>数字广播和</t>
    </r>
    <r>
      <rPr>
        <sz val="11"/>
        <rFont val="Arial"/>
        <family val="2"/>
      </rPr>
      <t>FM</t>
    </r>
    <r>
      <rPr>
        <sz val="11"/>
        <rFont val="宋体"/>
        <family val="3"/>
        <charset val="134"/>
      </rPr>
      <t>的无缝连接</t>
    </r>
    <phoneticPr fontId="1" type="noConversion"/>
  </si>
  <si>
    <r>
      <t xml:space="preserve">The following is introduction of DAB/DAB+ functions.
</t>
    </r>
    <r>
      <rPr>
        <sz val="11"/>
        <rFont val="宋体"/>
        <family val="3"/>
        <charset val="134"/>
      </rPr>
      <t>以下内容为数字音频广播功能的相关介绍。</t>
    </r>
    <phoneticPr fontId="1" type="noConversion"/>
  </si>
  <si>
    <r>
      <t xml:space="preserve">Store/recall Service. with Sub-Channel
</t>
    </r>
    <r>
      <rPr>
        <sz val="11"/>
        <rFont val="宋体"/>
        <family val="3"/>
        <charset val="134"/>
      </rPr>
      <t>存储</t>
    </r>
    <r>
      <rPr>
        <sz val="11"/>
        <rFont val="Arial"/>
        <family val="2"/>
      </rPr>
      <t>/</t>
    </r>
    <r>
      <rPr>
        <sz val="11"/>
        <rFont val="宋体"/>
        <family val="3"/>
        <charset val="134"/>
      </rPr>
      <t>记忆服务通道。</t>
    </r>
  </si>
  <si>
    <r>
      <t xml:space="preserve">Collection of enjoyed station
</t>
    </r>
    <r>
      <rPr>
        <sz val="11"/>
        <rFont val="宋体"/>
        <family val="3"/>
        <charset val="134"/>
      </rPr>
      <t>收藏喜欢的电台</t>
    </r>
  </si>
  <si>
    <r>
      <t xml:space="preserve">The information of station frequancy and name
</t>
    </r>
    <r>
      <rPr>
        <sz val="11"/>
        <rFont val="宋体"/>
        <family val="3"/>
        <charset val="134"/>
      </rPr>
      <t>电台频率</t>
    </r>
    <r>
      <rPr>
        <sz val="11"/>
        <rFont val="Arial"/>
        <family val="2"/>
      </rPr>
      <t xml:space="preserve">, </t>
    </r>
    <r>
      <rPr>
        <sz val="11"/>
        <rFont val="宋体"/>
        <family val="3"/>
        <charset val="134"/>
      </rPr>
      <t>名称等信息</t>
    </r>
  </si>
  <si>
    <r>
      <t xml:space="preserve">When listening to the broadcast, the notify will display by text.
</t>
    </r>
    <r>
      <rPr>
        <sz val="11"/>
        <rFont val="宋体"/>
        <family val="3"/>
        <charset val="134"/>
      </rPr>
      <t>当收听到广播时，通知以文本形式显示。</t>
    </r>
    <phoneticPr fontId="1" type="noConversion"/>
  </si>
  <si>
    <r>
      <t xml:space="preserve">Dynamic Label/Dynamic Label+ 
</t>
    </r>
    <r>
      <rPr>
        <sz val="11"/>
        <rFont val="宋体"/>
        <family val="3"/>
        <charset val="134"/>
      </rPr>
      <t>动态文本</t>
    </r>
  </si>
  <si>
    <r>
      <t xml:space="preserve">all types of program like sports, music, weather, traffic, information ect…
</t>
    </r>
    <r>
      <rPr>
        <sz val="11"/>
        <rFont val="宋体"/>
        <family val="3"/>
        <charset val="134"/>
      </rPr>
      <t>所有节目类型如体育</t>
    </r>
    <r>
      <rPr>
        <sz val="11"/>
        <rFont val="Arial"/>
        <family val="2"/>
      </rPr>
      <t xml:space="preserve">, </t>
    </r>
    <r>
      <rPr>
        <sz val="11"/>
        <rFont val="宋体"/>
        <family val="3"/>
        <charset val="134"/>
      </rPr>
      <t>音乐</t>
    </r>
    <r>
      <rPr>
        <sz val="11"/>
        <rFont val="Arial"/>
        <family val="2"/>
      </rPr>
      <t xml:space="preserve">, </t>
    </r>
    <r>
      <rPr>
        <sz val="11"/>
        <rFont val="宋体"/>
        <family val="3"/>
        <charset val="134"/>
      </rPr>
      <t>天气</t>
    </r>
    <r>
      <rPr>
        <sz val="11"/>
        <rFont val="Arial"/>
        <family val="2"/>
      </rPr>
      <t xml:space="preserve">, </t>
    </r>
    <r>
      <rPr>
        <sz val="11"/>
        <rFont val="宋体"/>
        <family val="3"/>
        <charset val="134"/>
      </rPr>
      <t>交通</t>
    </r>
    <r>
      <rPr>
        <sz val="11"/>
        <rFont val="Arial"/>
        <family val="2"/>
      </rPr>
      <t xml:space="preserve">, </t>
    </r>
    <r>
      <rPr>
        <sz val="11"/>
        <rFont val="宋体"/>
        <family val="3"/>
        <charset val="134"/>
      </rPr>
      <t>信息等类型</t>
    </r>
  </si>
  <si>
    <r>
      <t xml:space="preserve">Play the slide
</t>
    </r>
    <r>
      <rPr>
        <sz val="11"/>
        <rFont val="宋体"/>
        <family val="3"/>
        <charset val="134"/>
      </rPr>
      <t>播放幻灯片</t>
    </r>
  </si>
  <si>
    <r>
      <t xml:space="preserve">Program guide, the coming program will be listed.
</t>
    </r>
    <r>
      <rPr>
        <sz val="11"/>
        <rFont val="宋体"/>
        <family val="3"/>
        <charset val="134"/>
      </rPr>
      <t>节目向导，将要播放的节目以列表形式列出</t>
    </r>
  </si>
  <si>
    <r>
      <t xml:space="preserve">Automatically search last/next station
</t>
    </r>
    <r>
      <rPr>
        <sz val="11"/>
        <rFont val="宋体"/>
        <family val="3"/>
        <charset val="134"/>
      </rPr>
      <t>自动搜索上一</t>
    </r>
    <r>
      <rPr>
        <sz val="11"/>
        <rFont val="Arial"/>
        <family val="2"/>
      </rPr>
      <t>/</t>
    </r>
    <r>
      <rPr>
        <sz val="11"/>
        <rFont val="宋体"/>
        <family val="3"/>
        <charset val="134"/>
      </rPr>
      <t>下一电台</t>
    </r>
  </si>
  <si>
    <r>
      <t>DAB-DAB (not seamless). Default is ON after start-up
DAB-DAB (</t>
    </r>
    <r>
      <rPr>
        <sz val="11"/>
        <rFont val="宋体"/>
        <family val="3"/>
        <charset val="134"/>
      </rPr>
      <t>不是无缝连接</t>
    </r>
    <r>
      <rPr>
        <sz val="11"/>
        <rFont val="Arial"/>
        <family val="2"/>
      </rPr>
      <t xml:space="preserve">) </t>
    </r>
    <r>
      <rPr>
        <sz val="11"/>
        <rFont val="宋体"/>
        <family val="3"/>
        <charset val="134"/>
      </rPr>
      <t>开机后默认是开启状态</t>
    </r>
  </si>
  <si>
    <r>
      <t xml:space="preserve">Allowing a seamless transition between the two. Default is ON after start-up
</t>
    </r>
    <r>
      <rPr>
        <sz val="11"/>
        <rFont val="宋体"/>
        <family val="3"/>
        <charset val="134"/>
      </rPr>
      <t>允许数字广播与</t>
    </r>
    <r>
      <rPr>
        <sz val="11"/>
        <rFont val="Arial"/>
        <family val="2"/>
      </rPr>
      <t>FM</t>
    </r>
    <r>
      <rPr>
        <sz val="11"/>
        <rFont val="宋体"/>
        <family val="3"/>
        <charset val="134"/>
      </rPr>
      <t>之间的无缝连接。开机后默认状态是打开的</t>
    </r>
    <phoneticPr fontId="1" type="noConversion"/>
  </si>
  <si>
    <r>
      <t xml:space="preserve">The following is introduction of Sirius XM radio functions.
</t>
    </r>
    <r>
      <rPr>
        <sz val="11"/>
        <rFont val="宋体"/>
        <family val="3"/>
        <charset val="134"/>
      </rPr>
      <t>以下内容为卫星收音机功能的相关介绍。</t>
    </r>
    <phoneticPr fontId="1" type="noConversion"/>
  </si>
  <si>
    <r>
      <t xml:space="preserve">Radio ID 
</t>
    </r>
    <r>
      <rPr>
        <sz val="11"/>
        <rFont val="宋体"/>
        <family val="3"/>
        <charset val="134"/>
      </rPr>
      <t>收音机</t>
    </r>
    <r>
      <rPr>
        <sz val="11"/>
        <rFont val="Arial"/>
        <family val="2"/>
      </rPr>
      <t>ID</t>
    </r>
  </si>
  <si>
    <r>
      <t xml:space="preserve">Seek (channel up/down) 
</t>
    </r>
    <r>
      <rPr>
        <sz val="11"/>
        <rFont val="宋体"/>
        <family val="3"/>
        <charset val="134"/>
      </rPr>
      <t>搜索（电台向上</t>
    </r>
    <r>
      <rPr>
        <sz val="11"/>
        <rFont val="Arial"/>
        <family val="2"/>
      </rPr>
      <t>/</t>
    </r>
    <r>
      <rPr>
        <sz val="11"/>
        <rFont val="宋体"/>
        <family val="3"/>
        <charset val="134"/>
      </rPr>
      <t>下搜索）</t>
    </r>
  </si>
  <si>
    <r>
      <t xml:space="preserve">Traffic/weather seek - traffic jump 
</t>
    </r>
    <r>
      <rPr>
        <sz val="11"/>
        <rFont val="宋体"/>
        <family val="3"/>
        <charset val="134"/>
      </rPr>
      <t>交通</t>
    </r>
    <r>
      <rPr>
        <sz val="11"/>
        <rFont val="Arial"/>
        <family val="2"/>
      </rPr>
      <t>/</t>
    </r>
    <r>
      <rPr>
        <sz val="11"/>
        <rFont val="宋体"/>
        <family val="3"/>
        <charset val="134"/>
      </rPr>
      <t>天气查询</t>
    </r>
  </si>
  <si>
    <r>
      <t xml:space="preserve">Instant replay  
</t>
    </r>
    <r>
      <rPr>
        <sz val="11"/>
        <rFont val="宋体"/>
        <family val="3"/>
        <charset val="134"/>
      </rPr>
      <t>实时重播</t>
    </r>
  </si>
  <si>
    <r>
      <t xml:space="preserve">Featured favorites 
</t>
    </r>
    <r>
      <rPr>
        <sz val="11"/>
        <rFont val="宋体"/>
        <family val="3"/>
        <charset val="134"/>
      </rPr>
      <t>特定收藏</t>
    </r>
  </si>
  <si>
    <r>
      <t xml:space="preserve">Smart favorites 
</t>
    </r>
    <r>
      <rPr>
        <sz val="11"/>
        <rFont val="宋体"/>
        <family val="3"/>
        <charset val="134"/>
      </rPr>
      <t>智能收藏</t>
    </r>
  </si>
  <si>
    <r>
      <t xml:space="preserve">Subscription status 
</t>
    </r>
    <r>
      <rPr>
        <sz val="11"/>
        <rFont val="宋体"/>
        <family val="3"/>
        <charset val="134"/>
      </rPr>
      <t>订阅状态</t>
    </r>
  </si>
  <si>
    <r>
      <t xml:space="preserve">Subscription notification 
</t>
    </r>
    <r>
      <rPr>
        <sz val="11"/>
        <rFont val="宋体"/>
        <family val="3"/>
        <charset val="134"/>
      </rPr>
      <t>订阅通知</t>
    </r>
  </si>
  <si>
    <r>
      <t xml:space="preserve">Song tagging (for iTunes) 
</t>
    </r>
    <r>
      <rPr>
        <sz val="11"/>
        <rFont val="宋体"/>
        <family val="3"/>
        <charset val="134"/>
      </rPr>
      <t>歌曲标记</t>
    </r>
  </si>
  <si>
    <r>
      <t xml:space="preserve">Electronic program guide(EPG) 
</t>
    </r>
    <r>
      <rPr>
        <sz val="11"/>
        <rFont val="宋体"/>
        <family val="3"/>
        <charset val="134"/>
      </rPr>
      <t>电子节目向导</t>
    </r>
  </si>
  <si>
    <r>
      <t xml:space="preserve">Current song title 
</t>
    </r>
    <r>
      <rPr>
        <sz val="11"/>
        <rFont val="宋体"/>
        <family val="3"/>
        <charset val="134"/>
      </rPr>
      <t>当前歌曲名称</t>
    </r>
  </si>
  <si>
    <r>
      <t xml:space="preserve">Current song artist 
</t>
    </r>
    <r>
      <rPr>
        <sz val="11"/>
        <rFont val="宋体"/>
        <family val="3"/>
        <charset val="134"/>
      </rPr>
      <t>当前歌曲艺术家</t>
    </r>
  </si>
  <si>
    <r>
      <t xml:space="preserve">Current category name 
</t>
    </r>
    <r>
      <rPr>
        <sz val="11"/>
        <rFont val="宋体"/>
        <family val="3"/>
        <charset val="134"/>
      </rPr>
      <t>当前种类名称</t>
    </r>
  </si>
  <si>
    <r>
      <t xml:space="preserve">Current channel name 
</t>
    </r>
    <r>
      <rPr>
        <sz val="11"/>
        <rFont val="宋体"/>
        <family val="3"/>
        <charset val="134"/>
      </rPr>
      <t>当前频道名称</t>
    </r>
  </si>
  <si>
    <r>
      <t xml:space="preserve">Artist seek 
</t>
    </r>
    <r>
      <rPr>
        <sz val="11"/>
        <rFont val="宋体"/>
        <family val="3"/>
        <charset val="134"/>
      </rPr>
      <t>艺术家搜索</t>
    </r>
  </si>
  <si>
    <r>
      <t xml:space="preserve">Song seek
</t>
    </r>
    <r>
      <rPr>
        <sz val="11"/>
        <rFont val="宋体"/>
        <family val="3"/>
        <charset val="134"/>
      </rPr>
      <t>歌曲搜索</t>
    </r>
  </si>
  <si>
    <r>
      <t xml:space="preserve">Game alert 
</t>
    </r>
    <r>
      <rPr>
        <sz val="11"/>
        <rFont val="宋体"/>
        <family val="3"/>
        <charset val="134"/>
      </rPr>
      <t>比赛提醒</t>
    </r>
    <phoneticPr fontId="1" type="noConversion"/>
  </si>
  <si>
    <r>
      <t xml:space="preserve">Tune select 
</t>
    </r>
    <r>
      <rPr>
        <sz val="11"/>
        <rFont val="宋体"/>
        <family val="3"/>
        <charset val="134"/>
      </rPr>
      <t>调频选择</t>
    </r>
  </si>
  <si>
    <r>
      <t xml:space="preserve">Favorite channels (presets) 
</t>
    </r>
    <r>
      <rPr>
        <sz val="11"/>
        <rFont val="宋体"/>
        <family val="3"/>
        <charset val="134"/>
      </rPr>
      <t>喜欢的频道（预设）</t>
    </r>
  </si>
  <si>
    <r>
      <t xml:space="preserve">Station elimination - skip channel 
</t>
    </r>
    <r>
      <rPr>
        <sz val="11"/>
        <rFont val="宋体"/>
        <family val="3"/>
        <charset val="134"/>
      </rPr>
      <t>删除电台</t>
    </r>
  </si>
  <si>
    <r>
      <t xml:space="preserve">Category list 
</t>
    </r>
    <r>
      <rPr>
        <sz val="11"/>
        <rFont val="宋体"/>
        <family val="3"/>
        <charset val="134"/>
      </rPr>
      <t>种类列表</t>
    </r>
  </si>
  <si>
    <r>
      <t xml:space="preserve">Channel list 
</t>
    </r>
    <r>
      <rPr>
        <sz val="11"/>
        <rFont val="宋体"/>
        <family val="3"/>
        <charset val="134"/>
      </rPr>
      <t>频道列表</t>
    </r>
  </si>
  <si>
    <r>
      <t xml:space="preserve">Last user mode 
</t>
    </r>
    <r>
      <rPr>
        <sz val="11"/>
        <rFont val="宋体"/>
        <family val="3"/>
        <charset val="134"/>
      </rPr>
      <t>上一个用户模式</t>
    </r>
  </si>
  <si>
    <r>
      <t xml:space="preserve">Channel scan 
</t>
    </r>
    <r>
      <rPr>
        <sz val="11"/>
        <rFont val="宋体"/>
        <family val="3"/>
        <charset val="134"/>
      </rPr>
      <t>频道浏览</t>
    </r>
    <phoneticPr fontId="1" type="noConversion"/>
  </si>
  <si>
    <r>
      <t xml:space="preserve">Category scan 
</t>
    </r>
    <r>
      <rPr>
        <sz val="11"/>
        <rFont val="宋体"/>
        <family val="3"/>
        <charset val="134"/>
      </rPr>
      <t>种类浏览</t>
    </r>
  </si>
  <si>
    <r>
      <t xml:space="preserve">Change mode between category and channel 
</t>
    </r>
    <r>
      <rPr>
        <sz val="11"/>
        <rFont val="宋体"/>
        <family val="3"/>
        <charset val="134"/>
      </rPr>
      <t>在种类和频道之间变化模式</t>
    </r>
  </si>
  <si>
    <r>
      <t xml:space="preserve">Channel art 
</t>
    </r>
    <r>
      <rPr>
        <sz val="11"/>
        <rFont val="宋体"/>
        <family val="3"/>
        <charset val="134"/>
      </rPr>
      <t>频道艺术</t>
    </r>
  </si>
  <si>
    <r>
      <t xml:space="preserve">Extended labels 
</t>
    </r>
    <r>
      <rPr>
        <sz val="11"/>
        <rFont val="宋体"/>
        <family val="3"/>
        <charset val="134"/>
      </rPr>
      <t>额外的标签</t>
    </r>
  </si>
  <si>
    <r>
      <t xml:space="preserve">Display channel information
</t>
    </r>
    <r>
      <rPr>
        <sz val="11"/>
        <rFont val="宋体"/>
        <family val="3"/>
        <charset val="134"/>
      </rPr>
      <t>频道信息列表</t>
    </r>
  </si>
  <si>
    <r>
      <t xml:space="preserve">Direct tuning 
</t>
    </r>
    <r>
      <rPr>
        <sz val="11"/>
        <rFont val="宋体"/>
        <family val="3"/>
        <charset val="134"/>
      </rPr>
      <t>直接调频</t>
    </r>
  </si>
  <si>
    <r>
      <t xml:space="preserve">Settings 
</t>
    </r>
    <r>
      <rPr>
        <sz val="11"/>
        <rFont val="宋体"/>
        <family val="3"/>
        <charset val="134"/>
      </rPr>
      <t>设置</t>
    </r>
  </si>
  <si>
    <r>
      <t xml:space="preserve">Location that the XM Radio ID (RID) or SIRIUS Electronic Serial Number (ESN) is displayed.
</t>
    </r>
    <r>
      <rPr>
        <sz val="11"/>
        <rFont val="宋体"/>
        <family val="3"/>
        <charset val="134"/>
      </rPr>
      <t>显示</t>
    </r>
    <r>
      <rPr>
        <sz val="11"/>
        <rFont val="Arial"/>
        <family val="2"/>
      </rPr>
      <t>XM</t>
    </r>
    <r>
      <rPr>
        <sz val="11"/>
        <rFont val="宋体"/>
        <family val="3"/>
        <charset val="134"/>
      </rPr>
      <t>收音机</t>
    </r>
    <r>
      <rPr>
        <sz val="11"/>
        <rFont val="Arial"/>
        <family val="2"/>
      </rPr>
      <t>ID</t>
    </r>
    <r>
      <rPr>
        <sz val="11"/>
        <rFont val="宋体"/>
        <family val="3"/>
        <charset val="134"/>
      </rPr>
      <t>（</t>
    </r>
    <r>
      <rPr>
        <sz val="11"/>
        <rFont val="Arial"/>
        <family val="2"/>
      </rPr>
      <t>RID</t>
    </r>
    <r>
      <rPr>
        <sz val="11"/>
        <rFont val="宋体"/>
        <family val="3"/>
        <charset val="134"/>
      </rPr>
      <t>）或</t>
    </r>
    <r>
      <rPr>
        <sz val="11"/>
        <rFont val="Arial"/>
        <family val="2"/>
      </rPr>
      <t>SIRIUS</t>
    </r>
    <r>
      <rPr>
        <sz val="11"/>
        <rFont val="宋体"/>
        <family val="3"/>
        <charset val="134"/>
      </rPr>
      <t>电子连接码（</t>
    </r>
    <r>
      <rPr>
        <sz val="11"/>
        <rFont val="Arial"/>
        <family val="2"/>
      </rPr>
      <t>ESN</t>
    </r>
    <r>
      <rPr>
        <sz val="11"/>
        <rFont val="宋体"/>
        <family val="3"/>
        <charset val="134"/>
      </rPr>
      <t>）的地址</t>
    </r>
  </si>
  <si>
    <r>
      <t xml:space="preserve">Traffice Information. Automatically tune to a Traffic channel while listening to any channel to listen to important traffic information
</t>
    </r>
    <r>
      <rPr>
        <sz val="11"/>
        <rFont val="宋体"/>
        <family val="3"/>
        <charset val="134"/>
      </rPr>
      <t>交通信息。当收听其他节目时自动转到交通频道来收听重要的交通信息</t>
    </r>
  </si>
  <si>
    <r>
      <t xml:space="preserve">Ability to Pause, Replay, Rewind and Fast-forward the current live audio channe
</t>
    </r>
    <r>
      <rPr>
        <sz val="11"/>
        <rFont val="宋体"/>
        <family val="3"/>
        <charset val="134"/>
      </rPr>
      <t>能够暂停，重播，重复和快进到当前直播中的频道</t>
    </r>
  </si>
  <si>
    <r>
      <t xml:space="preserve">Collection of programs with same character
</t>
    </r>
    <r>
      <rPr>
        <sz val="11"/>
        <rFont val="宋体"/>
        <family val="3"/>
        <charset val="134"/>
      </rPr>
      <t>将具有相同特征的节目进行收藏</t>
    </r>
  </si>
  <si>
    <r>
      <t xml:space="preserve">collection of same type programs according to the user's existing program.
</t>
    </r>
    <r>
      <rPr>
        <sz val="11"/>
        <rFont val="宋体"/>
        <family val="3"/>
        <charset val="134"/>
      </rPr>
      <t>根据用户收藏的节目，将同类型的节目进行收集。</t>
    </r>
  </si>
  <si>
    <r>
      <t xml:space="preserve">Subscription Status provides a menu screen or diagnostic mode to indicate whether audio and data channels are authorized in the chipset. 
</t>
    </r>
    <r>
      <rPr>
        <sz val="11"/>
        <rFont val="宋体"/>
        <family val="3"/>
        <charset val="134"/>
      </rPr>
      <t>订阅状态提供一个菜单界面或诊断模式来验证音频或者数据通道是否是芯片验证过的。</t>
    </r>
  </si>
  <si>
    <r>
      <t xml:space="preserve">Subscriber Notification alerts the subscriber that their trial or paid subscription is about to expire.  Built into X65H-module firmware.
</t>
    </r>
    <r>
      <rPr>
        <sz val="11"/>
        <rFont val="宋体"/>
        <family val="3"/>
        <charset val="134"/>
      </rPr>
      <t>订阅通知提醒订阅者他们的试用或购买的订阅即将过期。</t>
    </r>
    <r>
      <rPr>
        <sz val="11"/>
        <rFont val="Arial"/>
        <family val="2"/>
      </rPr>
      <t xml:space="preserve">
</t>
    </r>
    <r>
      <rPr>
        <sz val="11"/>
        <rFont val="宋体"/>
        <family val="3"/>
        <charset val="134"/>
      </rPr>
      <t>编入到</t>
    </r>
    <r>
      <rPr>
        <sz val="11"/>
        <rFont val="Arial"/>
        <family val="2"/>
      </rPr>
      <t>X65H</t>
    </r>
    <r>
      <rPr>
        <sz val="11"/>
        <rFont val="宋体"/>
        <family val="3"/>
        <charset val="134"/>
      </rPr>
      <t>固件模块中。</t>
    </r>
  </si>
  <si>
    <r>
      <t xml:space="preserve">Song Tagging allows the user to tag songs for later purchase through iTunes.
</t>
    </r>
    <r>
      <rPr>
        <sz val="11"/>
        <rFont val="宋体"/>
        <family val="3"/>
        <charset val="134"/>
      </rPr>
      <t>歌曲标记允许用户标记歌曲，用于后期在</t>
    </r>
    <r>
      <rPr>
        <sz val="11"/>
        <rFont val="Arial"/>
        <family val="2"/>
      </rPr>
      <t>iTunes</t>
    </r>
    <r>
      <rPr>
        <sz val="11"/>
        <rFont val="宋体"/>
        <family val="3"/>
        <charset val="134"/>
      </rPr>
      <t>中购买。</t>
    </r>
  </si>
  <si>
    <r>
      <t xml:space="preserve">Electronic Program Guide (EPG) of the blocks of programming which are playing on each channel.Possible driver distraction and recommended to show only when vehicle is stopped
</t>
    </r>
    <r>
      <rPr>
        <sz val="11"/>
        <rFont val="宋体"/>
        <family val="3"/>
        <charset val="134"/>
      </rPr>
      <t>电子节目向导是可以查看每个频道的节目区。适合驾驶员消遣，只有当车辆停止时可以显示。</t>
    </r>
  </si>
  <si>
    <r>
      <t xml:space="preserve">Music name display.
</t>
    </r>
    <r>
      <rPr>
        <sz val="11"/>
        <rFont val="宋体"/>
        <family val="3"/>
        <charset val="134"/>
      </rPr>
      <t>显示歌曲名称</t>
    </r>
    <r>
      <rPr>
        <sz val="11"/>
        <rFont val="Arial"/>
        <family val="2"/>
      </rPr>
      <t xml:space="preserve"> </t>
    </r>
  </si>
  <si>
    <r>
      <t xml:space="preserve">Music artist display.
</t>
    </r>
    <r>
      <rPr>
        <sz val="11"/>
        <rFont val="宋体"/>
        <family val="3"/>
        <charset val="134"/>
      </rPr>
      <t>显示歌曲艺术家</t>
    </r>
  </si>
  <si>
    <r>
      <t xml:space="preserve">Program type information display, like weather, traffic, sports.
</t>
    </r>
    <r>
      <rPr>
        <sz val="11"/>
        <rFont val="宋体"/>
        <family val="3"/>
        <charset val="134"/>
      </rPr>
      <t>节目类型信息显示例如天气</t>
    </r>
    <r>
      <rPr>
        <sz val="11"/>
        <rFont val="Arial"/>
        <family val="2"/>
      </rPr>
      <t xml:space="preserve">, </t>
    </r>
    <r>
      <rPr>
        <sz val="11"/>
        <rFont val="宋体"/>
        <family val="3"/>
        <charset val="134"/>
      </rPr>
      <t>交通</t>
    </r>
    <r>
      <rPr>
        <sz val="11"/>
        <rFont val="Arial"/>
        <family val="2"/>
      </rPr>
      <t xml:space="preserve">, </t>
    </r>
    <r>
      <rPr>
        <sz val="11"/>
        <rFont val="宋体"/>
        <family val="3"/>
        <charset val="134"/>
      </rPr>
      <t>体育等种类名称</t>
    </r>
  </si>
  <si>
    <r>
      <t xml:space="preserve">Current station name display.
</t>
    </r>
    <r>
      <rPr>
        <sz val="11"/>
        <rFont val="宋体"/>
        <family val="3"/>
        <charset val="134"/>
      </rPr>
      <t>显示当前电台的名称</t>
    </r>
  </si>
  <si>
    <r>
      <t xml:space="preserve">Artist Seek provides the ability to "save" the current Artist information into memory and allow the radio to alert you when that artist is playing on other channels 
</t>
    </r>
    <r>
      <rPr>
        <sz val="11"/>
        <rFont val="宋体"/>
        <family val="3"/>
        <charset val="134"/>
      </rPr>
      <t>艺术家搜索提供一个可以存储当前艺术家的信息到存储系统的功能，并允许收音机在其他频道播放此艺术家歌曲的时候进行提醒。</t>
    </r>
  </si>
  <si>
    <r>
      <t xml:space="preserve">Song Seek provides the ability to "save" the current Song Title into memory and allow the radio to alert you when that song is playing on other channels. 
</t>
    </r>
    <r>
      <rPr>
        <sz val="11"/>
        <rFont val="宋体"/>
        <family val="3"/>
        <charset val="134"/>
      </rPr>
      <t>歌曲搜索提供一个可以存储当前歌曲的信息到存储系统的功能，并允许收音机在其他频道播放此歌曲的时候进行提醒。</t>
    </r>
  </si>
  <si>
    <r>
      <t xml:space="preserve">It alerts the user that a selected favorite team's game is now being broadcast on one of the channels. 
</t>
    </r>
    <r>
      <rPr>
        <sz val="11"/>
        <rFont val="宋体"/>
        <family val="3"/>
        <charset val="134"/>
      </rPr>
      <t>提醒用户所选择的最喜欢的队在某频道正在广播。</t>
    </r>
    <phoneticPr fontId="1" type="noConversion"/>
  </si>
  <si>
    <r>
      <t xml:space="preserve">Tune Select provides the ability to scroll through other channels to see what is playing before actually tuning to another channel. 
</t>
    </r>
    <r>
      <rPr>
        <sz val="11"/>
        <rFont val="宋体"/>
        <family val="3"/>
        <charset val="134"/>
      </rPr>
      <t>在实际切换到另一频道前，调频选择可以展开其他频道去查看正在播放什么</t>
    </r>
  </si>
  <si>
    <r>
      <t xml:space="preserve">This is the normal Preset which is not covered in other features.
</t>
    </r>
    <r>
      <rPr>
        <sz val="11"/>
        <rFont val="宋体"/>
        <family val="3"/>
        <charset val="134"/>
      </rPr>
      <t>这是一个普通的电台存储功能，在其他功能里没有的</t>
    </r>
  </si>
  <si>
    <r>
      <t xml:space="preserve">Station Elimination allows the user to hide customer selected channels from the channel list. 
</t>
    </r>
    <r>
      <rPr>
        <sz val="11"/>
        <rFont val="宋体"/>
        <family val="3"/>
        <charset val="134"/>
      </rPr>
      <t>删除电台允许用户在频道列表里隐藏被选择的频道</t>
    </r>
  </si>
  <si>
    <r>
      <t xml:space="preserve">All unsubscribed channels are be shown in special category(unsubscribed category)
</t>
    </r>
    <r>
      <rPr>
        <sz val="11"/>
        <rFont val="宋体"/>
        <family val="3"/>
        <charset val="134"/>
      </rPr>
      <t>所有的取消订阅都会在一个特殊的订阅（取消订阅）里显示</t>
    </r>
  </si>
  <si>
    <r>
      <t xml:space="preserve">Ability to list all available categories in a single 
</t>
    </r>
    <r>
      <rPr>
        <sz val="11"/>
        <rFont val="宋体"/>
        <family val="3"/>
        <charset val="134"/>
      </rPr>
      <t>可以在一个单独的列表里列出所有有用的类别</t>
    </r>
  </si>
  <si>
    <r>
      <t xml:space="preserve">In this list all channels in all categories are listed along with channel number, currently playing station highlighted
</t>
    </r>
    <r>
      <rPr>
        <sz val="11"/>
        <rFont val="宋体"/>
        <family val="3"/>
        <charset val="134"/>
      </rPr>
      <t>在这个列表里所有类别的所有频道都根据编号列出，当前播放的电台被明显标注。</t>
    </r>
  </si>
  <si>
    <r>
      <t xml:space="preserve">The Tuner remembers the current setting (tuned channel) on selection of another source and reconfigures the last settings on switch back to SDARS
</t>
    </r>
    <r>
      <rPr>
        <sz val="11"/>
        <rFont val="宋体"/>
        <family val="3"/>
        <charset val="134"/>
      </rPr>
      <t xml:space="preserve">当选择使用其他功能的时候收音机记住当前的设置（收音机频道），并在切换回收音机模式时再次确认回上次设置
</t>
    </r>
    <r>
      <rPr>
        <sz val="11"/>
        <rFont val="Arial"/>
        <family val="2"/>
      </rPr>
      <t>SDARS</t>
    </r>
    <r>
      <rPr>
        <sz val="11"/>
        <rFont val="宋体"/>
        <family val="3"/>
        <charset val="134"/>
      </rPr>
      <t>即</t>
    </r>
    <r>
      <rPr>
        <sz val="11"/>
        <rFont val="Arial"/>
        <family val="2"/>
      </rPr>
      <t>Sirius XM Radio</t>
    </r>
  </si>
  <si>
    <r>
      <t xml:space="preserve">Playing all channels in the channel list for a short time before selecting the next channel
</t>
    </r>
    <r>
      <rPr>
        <sz val="11"/>
        <rFont val="宋体"/>
        <family val="3"/>
        <charset val="134"/>
      </rPr>
      <t>在选择下一频道前频道列表中的所有频道都可以播放一会。</t>
    </r>
    <phoneticPr fontId="1" type="noConversion"/>
  </si>
  <si>
    <r>
      <t xml:space="preserve">Playing all channels in the current category for a short time before selecting the next channel
</t>
    </r>
    <r>
      <rPr>
        <sz val="11"/>
        <rFont val="宋体"/>
        <family val="3"/>
        <charset val="134"/>
      </rPr>
      <t>在选择下一频道前，在当前种类中的所有频道都可以播放一会。</t>
    </r>
  </si>
  <si>
    <r>
      <t xml:space="preserve">Channel list and Category list can be switched by user demand.
</t>
    </r>
    <r>
      <rPr>
        <sz val="11"/>
        <rFont val="宋体"/>
        <family val="3"/>
        <charset val="134"/>
      </rPr>
      <t>频道列表和种类列表可以根据用户需求转换。</t>
    </r>
  </si>
  <si>
    <r>
      <t xml:space="preserve">Displays the specific SXM Logo of the appropriate channels  and categories.
</t>
    </r>
    <r>
      <rPr>
        <sz val="11"/>
        <rFont val="Arial Narrow"/>
        <family val="2"/>
      </rPr>
      <t>显示适当的频道和目录的特殊</t>
    </r>
    <r>
      <rPr>
        <sz val="11"/>
        <rFont val="Arial"/>
        <family val="2"/>
      </rPr>
      <t>SXM logo</t>
    </r>
    <r>
      <rPr>
        <sz val="11"/>
        <rFont val="Arial Narrow"/>
        <family val="2"/>
      </rPr>
      <t>。</t>
    </r>
  </si>
  <si>
    <r>
      <t xml:space="preserve">SXM Weather (Forecast and Map).  Overlay actual map. Weather conditions, forecasts, and maps for North American markets
</t>
    </r>
    <r>
      <rPr>
        <sz val="11"/>
        <rFont val="宋体"/>
        <family val="3"/>
        <charset val="134"/>
      </rPr>
      <t>数字卫星天气（预报和地图）覆盖物的实际地图，天气情况，预报，北美市场的地图。</t>
    </r>
  </si>
  <si>
    <r>
      <t xml:space="preserve">Weather forecast upto 5 major cities in the coverage area with SKI information
</t>
    </r>
    <r>
      <rPr>
        <sz val="11"/>
        <rFont val="宋体"/>
        <family val="3"/>
        <charset val="134"/>
      </rPr>
      <t>根据</t>
    </r>
    <r>
      <rPr>
        <sz val="11"/>
        <rFont val="Arial"/>
        <family val="2"/>
      </rPr>
      <t>SKI</t>
    </r>
    <r>
      <rPr>
        <sz val="11"/>
        <rFont val="宋体"/>
        <family val="3"/>
        <charset val="134"/>
      </rPr>
      <t>信息对覆盖区域内的</t>
    </r>
    <r>
      <rPr>
        <sz val="11"/>
        <rFont val="Arial"/>
        <family val="2"/>
      </rPr>
      <t>5</t>
    </r>
    <r>
      <rPr>
        <sz val="11"/>
        <rFont val="宋体"/>
        <family val="3"/>
        <charset val="134"/>
      </rPr>
      <t>个主要城市进行天气预报</t>
    </r>
  </si>
  <si>
    <r>
      <t xml:space="preserve">Fuel service displays the fuel prices at nearby gas stations. 
</t>
    </r>
    <r>
      <rPr>
        <sz val="11"/>
        <rFont val="Arial Narrow"/>
        <family val="2"/>
      </rPr>
      <t>燃料服务在显示器上显示附近加油站燃料价格</t>
    </r>
  </si>
  <si>
    <r>
      <t xml:space="preserve">Provides Movie times for theaters in key markets.
</t>
    </r>
    <r>
      <rPr>
        <sz val="11"/>
        <rFont val="宋体"/>
        <family val="3"/>
        <charset val="134"/>
      </rPr>
      <t>在主要市场提供影院影片上映时间</t>
    </r>
    <r>
      <rPr>
        <sz val="11"/>
        <rFont val="Arial"/>
        <family val="2"/>
      </rPr>
      <t xml:space="preserve"> </t>
    </r>
  </si>
  <si>
    <r>
      <t xml:space="preserve">Provides real time sports scores and statistics.
</t>
    </r>
    <r>
      <rPr>
        <sz val="11"/>
        <rFont val="Arial Narrow"/>
        <family val="2"/>
      </rPr>
      <t>提供实时体育比赛的比分和统计。</t>
    </r>
  </si>
  <si>
    <r>
      <t xml:space="preserve">Stocks service displays stock quotes for companies on NYSE, NASDAQ, and AMEX. (20 minutes delayed). 
</t>
    </r>
    <r>
      <rPr>
        <sz val="11"/>
        <rFont val="Arial Narrow"/>
        <family val="2"/>
      </rPr>
      <t>股票服务显示在</t>
    </r>
    <r>
      <rPr>
        <sz val="11"/>
        <rFont val="Arial"/>
        <family val="2"/>
      </rPr>
      <t>NYSE</t>
    </r>
    <r>
      <rPr>
        <sz val="11"/>
        <rFont val="Arial Narrow"/>
        <family val="2"/>
      </rPr>
      <t>，</t>
    </r>
    <r>
      <rPr>
        <sz val="11"/>
        <rFont val="Arial"/>
        <family val="2"/>
      </rPr>
      <t>NASDAQ</t>
    </r>
    <r>
      <rPr>
        <sz val="11"/>
        <rFont val="Arial Narrow"/>
        <family val="2"/>
      </rPr>
      <t>和</t>
    </r>
    <r>
      <rPr>
        <sz val="11"/>
        <rFont val="Arial"/>
        <family val="2"/>
      </rPr>
      <t>AMEX</t>
    </r>
    <r>
      <rPr>
        <sz val="11"/>
        <rFont val="Arial Narrow"/>
        <family val="2"/>
      </rPr>
      <t>上市的公司的股票报价（延迟</t>
    </r>
    <r>
      <rPr>
        <sz val="11"/>
        <rFont val="Arial"/>
        <family val="2"/>
      </rPr>
      <t>20</t>
    </r>
    <r>
      <rPr>
        <sz val="11"/>
        <rFont val="Arial Narrow"/>
        <family val="2"/>
      </rPr>
      <t>分钟）</t>
    </r>
  </si>
  <si>
    <r>
      <t xml:space="preserve">Safe view service displays the locations for speed cameras, red light cameras, and accident black spots.  
</t>
    </r>
    <r>
      <rPr>
        <sz val="11"/>
        <rFont val="宋体"/>
        <family val="3"/>
        <charset val="134"/>
      </rPr>
      <t>电子狗服务显示所在地区的测速监控，红绿灯监控和事故易发区</t>
    </r>
  </si>
  <si>
    <r>
      <t xml:space="preserve">Indicates whether or not the system is capable of displaying greater than 16 characters on XM broadcast 
</t>
    </r>
    <r>
      <rPr>
        <sz val="11"/>
        <rFont val="宋体"/>
        <family val="3"/>
        <charset val="134"/>
      </rPr>
      <t>显示系统是否能在卫星广播上显示大于</t>
    </r>
    <r>
      <rPr>
        <sz val="11"/>
        <rFont val="Arial"/>
        <family val="2"/>
      </rPr>
      <t>16</t>
    </r>
    <r>
      <rPr>
        <sz val="11"/>
        <rFont val="宋体"/>
        <family val="3"/>
        <charset val="134"/>
      </rPr>
      <t>个的字符。</t>
    </r>
  </si>
  <si>
    <r>
      <t xml:space="preserve">Channel Id, name, artist, program title. Text Scroll Support if required
</t>
    </r>
    <r>
      <rPr>
        <sz val="11"/>
        <rFont val="Arial Narrow"/>
        <family val="2"/>
      </rPr>
      <t>频道</t>
    </r>
    <r>
      <rPr>
        <sz val="11"/>
        <rFont val="Arial"/>
        <family val="2"/>
      </rPr>
      <t xml:space="preserve">ID, </t>
    </r>
    <r>
      <rPr>
        <sz val="11"/>
        <rFont val="Arial Narrow"/>
        <family val="2"/>
      </rPr>
      <t>名称</t>
    </r>
    <r>
      <rPr>
        <sz val="11"/>
        <rFont val="Arial"/>
        <family val="2"/>
      </rPr>
      <t xml:space="preserve">, </t>
    </r>
    <r>
      <rPr>
        <sz val="11"/>
        <rFont val="Arial Narrow"/>
        <family val="2"/>
      </rPr>
      <t>艺术家</t>
    </r>
    <r>
      <rPr>
        <sz val="11"/>
        <rFont val="Arial"/>
        <family val="2"/>
      </rPr>
      <t xml:space="preserve">, </t>
    </r>
    <r>
      <rPr>
        <sz val="11"/>
        <rFont val="Arial Narrow"/>
        <family val="2"/>
      </rPr>
      <t>节目标题。如果需要可以滚动文字显示。</t>
    </r>
  </si>
  <si>
    <r>
      <t xml:space="preserve">Select Channel by entering the Channel No.
</t>
    </r>
    <r>
      <rPr>
        <sz val="11"/>
        <rFont val="Arial Narrow"/>
        <family val="2"/>
      </rPr>
      <t>通过输入频道编号直接选择频道</t>
    </r>
    <r>
      <rPr>
        <sz val="11"/>
        <rFont val="Arial"/>
        <family val="2"/>
      </rPr>
      <t>.</t>
    </r>
  </si>
  <si>
    <r>
      <t xml:space="preserve">Display order, Category Filter, Display Receiver Serial Number
</t>
    </r>
    <r>
      <rPr>
        <sz val="11"/>
        <rFont val="宋体"/>
        <family val="3"/>
        <charset val="134"/>
      </rPr>
      <t>显示命令，分类过滤器，显示接收器序列号码</t>
    </r>
  </si>
  <si>
    <r>
      <t>FM/AM information 
FM/AM</t>
    </r>
    <r>
      <rPr>
        <sz val="11"/>
        <rFont val="宋体"/>
        <family val="3"/>
        <charset val="134"/>
      </rPr>
      <t>信息</t>
    </r>
    <phoneticPr fontId="1" type="noConversion"/>
  </si>
  <si>
    <r>
      <t>System displays FM/AM information such like current frequency, WBAM, USN, quality, level
FM/AM</t>
    </r>
    <r>
      <rPr>
        <sz val="11"/>
        <rFont val="宋体"/>
        <family val="3"/>
        <charset val="134"/>
      </rPr>
      <t>信息包括</t>
    </r>
    <r>
      <rPr>
        <sz val="11"/>
        <rFont val="Arial"/>
        <family val="2"/>
      </rPr>
      <t>:</t>
    </r>
    <r>
      <rPr>
        <sz val="11"/>
        <rFont val="宋体"/>
        <family val="3"/>
        <charset val="134"/>
      </rPr>
      <t>频率</t>
    </r>
    <r>
      <rPr>
        <sz val="11"/>
        <rFont val="Arial"/>
        <family val="2"/>
      </rPr>
      <t>,WBAM,USN,</t>
    </r>
    <r>
      <rPr>
        <sz val="11"/>
        <rFont val="宋体"/>
        <family val="3"/>
        <charset val="134"/>
      </rPr>
      <t>信号质量</t>
    </r>
    <r>
      <rPr>
        <sz val="11"/>
        <rFont val="Arial"/>
        <family val="2"/>
      </rPr>
      <t>,</t>
    </r>
    <r>
      <rPr>
        <sz val="11"/>
        <rFont val="宋体"/>
        <family val="3"/>
        <charset val="134"/>
      </rPr>
      <t>信号等级</t>
    </r>
    <phoneticPr fontId="1" type="noConversion"/>
  </si>
  <si>
    <r>
      <t xml:space="preserve">System shall remember  the  preset station of FM/AM presets of each band
</t>
    </r>
    <r>
      <rPr>
        <sz val="11"/>
        <rFont val="宋体"/>
        <family val="3"/>
        <charset val="134"/>
      </rPr>
      <t>系统应当记忆</t>
    </r>
    <r>
      <rPr>
        <sz val="11"/>
        <rFont val="Arial"/>
        <family val="2"/>
      </rPr>
      <t>FM/AM</t>
    </r>
    <r>
      <rPr>
        <sz val="11"/>
        <rFont val="宋体"/>
        <family val="3"/>
        <charset val="134"/>
      </rPr>
      <t>的预存电台</t>
    </r>
    <phoneticPr fontId="1" type="noConversion"/>
  </si>
  <si>
    <r>
      <t xml:space="preserve">General description about disc media
</t>
    </r>
    <r>
      <rPr>
        <sz val="11"/>
        <rFont val="宋体"/>
        <family val="3"/>
        <charset val="134"/>
      </rPr>
      <t>关于光盘多媒体的基本描述。</t>
    </r>
    <phoneticPr fontId="1" type="noConversion"/>
  </si>
  <si>
    <r>
      <t xml:space="preserve">Supported disc types 
</t>
    </r>
    <r>
      <rPr>
        <sz val="11"/>
        <rFont val="宋体"/>
        <family val="3"/>
        <charset val="134"/>
      </rPr>
      <t>支持碟片类型</t>
    </r>
    <phoneticPr fontId="1" type="noConversion"/>
  </si>
  <si>
    <r>
      <t>DVD standard specification
DVD</t>
    </r>
    <r>
      <rPr>
        <sz val="11"/>
        <rFont val="宋体"/>
        <family val="3"/>
        <charset val="134"/>
      </rPr>
      <t>标准规范</t>
    </r>
  </si>
  <si>
    <r>
      <t xml:space="preserve">Disc insert/eject 
</t>
    </r>
    <r>
      <rPr>
        <sz val="11"/>
        <rFont val="宋体"/>
        <family val="3"/>
        <charset val="134"/>
      </rPr>
      <t>插入</t>
    </r>
    <r>
      <rPr>
        <sz val="11"/>
        <rFont val="Arial"/>
        <family val="2"/>
      </rPr>
      <t>/</t>
    </r>
    <r>
      <rPr>
        <sz val="11"/>
        <rFont val="宋体"/>
        <family val="3"/>
        <charset val="134"/>
      </rPr>
      <t>弹出光盘</t>
    </r>
  </si>
  <si>
    <r>
      <t xml:space="preserve">Disc error handling 
</t>
    </r>
    <r>
      <rPr>
        <sz val="11"/>
        <rFont val="宋体"/>
        <family val="3"/>
        <charset val="134"/>
      </rPr>
      <t>碟片错误处理</t>
    </r>
  </si>
  <si>
    <r>
      <t xml:space="preserve">DRM (Digitial Right Management) 
</t>
    </r>
    <r>
      <rPr>
        <sz val="11"/>
        <rFont val="宋体"/>
        <family val="3"/>
        <charset val="134"/>
      </rPr>
      <t>版权管理</t>
    </r>
    <phoneticPr fontId="1" type="noConversion"/>
  </si>
  <si>
    <r>
      <t xml:space="preserve">Auto playback
</t>
    </r>
    <r>
      <rPr>
        <sz val="11"/>
        <rFont val="宋体"/>
        <family val="3"/>
        <charset val="134"/>
      </rPr>
      <t>插入自动播放</t>
    </r>
    <phoneticPr fontId="1" type="noConversion"/>
  </si>
  <si>
    <r>
      <t xml:space="preserve">System shall have some demand for disc type.If unsupported disc is inserted, system can't recognize the disc.
</t>
    </r>
    <r>
      <rPr>
        <sz val="11"/>
        <rFont val="宋体"/>
        <family val="3"/>
        <charset val="134"/>
      </rPr>
      <t>系统对碟片的类型有一定的要求，如果插入不支持的光盘，系统将无法识别。</t>
    </r>
    <r>
      <rPr>
        <sz val="8"/>
        <rFont val="宋体"/>
        <family val="3"/>
        <charset val="134"/>
      </rPr>
      <t/>
    </r>
    <phoneticPr fontId="1" type="noConversion"/>
  </si>
  <si>
    <r>
      <t xml:space="preserve">All kinds of DVD disc supported in the system must satisfy and follow the standard DVD books issued by DVD forum.
</t>
    </r>
    <r>
      <rPr>
        <sz val="11"/>
        <rFont val="宋体"/>
        <family val="3"/>
        <charset val="134"/>
      </rPr>
      <t>所有系统支持的</t>
    </r>
    <r>
      <rPr>
        <sz val="11"/>
        <rFont val="Arial"/>
        <family val="2"/>
      </rPr>
      <t>DVD</t>
    </r>
    <r>
      <rPr>
        <sz val="11"/>
        <rFont val="宋体"/>
        <family val="3"/>
        <charset val="134"/>
      </rPr>
      <t>碟片必须满足和遵守</t>
    </r>
    <r>
      <rPr>
        <sz val="11"/>
        <rFont val="Arial"/>
        <family val="2"/>
      </rPr>
      <t>DVD</t>
    </r>
    <r>
      <rPr>
        <sz val="11"/>
        <rFont val="宋体"/>
        <family val="3"/>
        <charset val="134"/>
      </rPr>
      <t>组织制定的标准</t>
    </r>
  </si>
  <si>
    <r>
      <t xml:space="preserve">System shall support following disc file system foir data disc:
</t>
    </r>
    <r>
      <rPr>
        <sz val="11"/>
        <rFont val="宋体"/>
        <family val="3"/>
        <charset val="134"/>
      </rPr>
      <t>系统支持以下光盘文件系统</t>
    </r>
    <r>
      <rPr>
        <sz val="11"/>
        <rFont val="Arial"/>
        <family val="2"/>
      </rPr>
      <t>foir</t>
    </r>
    <r>
      <rPr>
        <sz val="11"/>
        <rFont val="宋体"/>
        <family val="3"/>
        <charset val="134"/>
      </rPr>
      <t>数据盘</t>
    </r>
    <r>
      <rPr>
        <sz val="11"/>
        <rFont val="Arial"/>
        <family val="2"/>
      </rPr>
      <t>:
- ISO 9660
- Joliet</t>
    </r>
    <r>
      <rPr>
        <sz val="10"/>
        <rFont val="宋体"/>
        <family val="3"/>
        <charset val="134"/>
      </rPr>
      <t/>
    </r>
  </si>
  <si>
    <r>
      <t xml:space="preserve">When disc is inserted, system shows popup for 'loading'. Loading popup shall be closed when sytem recognizes the disc and shows the list, or cannot read the disc. When the disc is ejected, system shows popup for 'ejecting' .
</t>
    </r>
    <r>
      <rPr>
        <sz val="11"/>
        <rFont val="宋体"/>
        <family val="3"/>
        <charset val="134"/>
      </rPr>
      <t>当插入光盘，系统应该弹出对话框</t>
    </r>
    <r>
      <rPr>
        <sz val="11"/>
        <rFont val="Arial"/>
        <family val="2"/>
      </rPr>
      <t>“</t>
    </r>
    <r>
      <rPr>
        <sz val="11"/>
        <rFont val="宋体"/>
        <family val="3"/>
        <charset val="134"/>
      </rPr>
      <t>加载中</t>
    </r>
    <r>
      <rPr>
        <sz val="11"/>
        <rFont val="Arial"/>
        <family val="2"/>
      </rPr>
      <t>”</t>
    </r>
    <r>
      <rPr>
        <sz val="11"/>
        <rFont val="宋体"/>
        <family val="3"/>
        <charset val="134"/>
      </rPr>
      <t>。当系统识别光盘显示列表或不能读出光盘时，加载弹出框关闭。当碟片弹出时，系统显示</t>
    </r>
    <r>
      <rPr>
        <sz val="11"/>
        <rFont val="Arial"/>
        <family val="2"/>
      </rPr>
      <t>“</t>
    </r>
    <r>
      <rPr>
        <sz val="11"/>
        <rFont val="宋体"/>
        <family val="3"/>
        <charset val="134"/>
      </rPr>
      <t>弹出</t>
    </r>
    <r>
      <rPr>
        <sz val="11"/>
        <rFont val="Arial"/>
        <family val="2"/>
      </rPr>
      <t>”</t>
    </r>
    <r>
      <rPr>
        <sz val="11"/>
        <rFont val="宋体"/>
        <family val="3"/>
        <charset val="134"/>
      </rPr>
      <t>对话框。</t>
    </r>
  </si>
  <si>
    <r>
      <t xml:space="preserve">If disc has some error, system shows popup for the error and eject the disc automatically after a certain time. 
</t>
    </r>
    <r>
      <rPr>
        <sz val="11"/>
        <rFont val="宋体"/>
        <family val="3"/>
        <charset val="134"/>
      </rPr>
      <t>如果盘有错误</t>
    </r>
    <r>
      <rPr>
        <sz val="11"/>
        <rFont val="Arial"/>
        <family val="2"/>
      </rPr>
      <t xml:space="preserve">, </t>
    </r>
    <r>
      <rPr>
        <sz val="11"/>
        <rFont val="宋体"/>
        <family val="3"/>
        <charset val="134"/>
      </rPr>
      <t>系统弹出</t>
    </r>
    <r>
      <rPr>
        <sz val="11"/>
        <rFont val="Arial"/>
        <family val="2"/>
      </rPr>
      <t>“</t>
    </r>
    <r>
      <rPr>
        <sz val="11"/>
        <rFont val="宋体"/>
        <family val="3"/>
        <charset val="134"/>
      </rPr>
      <t>错误</t>
    </r>
    <r>
      <rPr>
        <sz val="11"/>
        <rFont val="Arial"/>
        <family val="2"/>
      </rPr>
      <t>”</t>
    </r>
    <r>
      <rPr>
        <sz val="11"/>
        <rFont val="宋体"/>
        <family val="3"/>
        <charset val="134"/>
      </rPr>
      <t>提示框</t>
    </r>
    <r>
      <rPr>
        <sz val="11"/>
        <rFont val="Arial"/>
        <family val="2"/>
      </rPr>
      <t xml:space="preserve">, </t>
    </r>
    <r>
      <rPr>
        <sz val="11"/>
        <rFont val="宋体"/>
        <family val="3"/>
        <charset val="134"/>
      </rPr>
      <t>并且一定时间之后自动弹出碟片。</t>
    </r>
  </si>
  <si>
    <r>
      <t xml:space="preserve">When user inserts disc, system immediately checks what the media is, weather system support the media or not. If it supports the media, system automatically switches to each applications and playback the contents.
</t>
    </r>
    <r>
      <rPr>
        <sz val="11"/>
        <rFont val="宋体"/>
        <family val="3"/>
        <charset val="134"/>
      </rPr>
      <t>当用户插入碟片</t>
    </r>
    <r>
      <rPr>
        <sz val="11"/>
        <rFont val="Arial"/>
        <family val="2"/>
      </rPr>
      <t xml:space="preserve">, </t>
    </r>
    <r>
      <rPr>
        <sz val="11"/>
        <rFont val="宋体"/>
        <family val="3"/>
        <charset val="134"/>
      </rPr>
      <t>系统立即识别是否为支持的媒体。如果它支持媒体</t>
    </r>
    <r>
      <rPr>
        <sz val="11"/>
        <rFont val="Arial"/>
        <family val="2"/>
      </rPr>
      <t xml:space="preserve">, </t>
    </r>
    <r>
      <rPr>
        <sz val="11"/>
        <rFont val="宋体"/>
        <family val="3"/>
        <charset val="134"/>
      </rPr>
      <t>系统会自动切换到当前并播放碟片的内容。</t>
    </r>
  </si>
  <si>
    <r>
      <t xml:space="preserve">Display playing time
</t>
    </r>
    <r>
      <rPr>
        <sz val="11"/>
        <rFont val="宋体"/>
        <family val="3"/>
        <charset val="134"/>
      </rPr>
      <t>显示播放时间</t>
    </r>
  </si>
  <si>
    <r>
      <t xml:space="preserve">Play/pause 
</t>
    </r>
    <r>
      <rPr>
        <sz val="11"/>
        <rFont val="宋体"/>
        <family val="3"/>
        <charset val="134"/>
      </rPr>
      <t>播放</t>
    </r>
    <r>
      <rPr>
        <sz val="11"/>
        <rFont val="Arial"/>
        <family val="2"/>
      </rPr>
      <t>/</t>
    </r>
    <r>
      <rPr>
        <sz val="11"/>
        <rFont val="宋体"/>
        <family val="3"/>
        <charset val="134"/>
      </rPr>
      <t>暂停</t>
    </r>
  </si>
  <si>
    <r>
      <t xml:space="preserve">Play bar
</t>
    </r>
    <r>
      <rPr>
        <sz val="11"/>
        <rFont val="宋体"/>
        <family val="3"/>
        <charset val="134"/>
      </rPr>
      <t>播放进度条</t>
    </r>
  </si>
  <si>
    <r>
      <t xml:space="preserve">The following is introduction of CD-DA(Compact Disc Digital Audio)functions.
</t>
    </r>
    <r>
      <rPr>
        <sz val="11"/>
        <rFont val="宋体"/>
        <family val="3"/>
        <charset val="134"/>
      </rPr>
      <t>以下内容为数字音频光盘的功能介绍</t>
    </r>
    <phoneticPr fontId="1" type="noConversion"/>
  </si>
  <si>
    <r>
      <t xml:space="preserve">Track list
</t>
    </r>
    <r>
      <rPr>
        <sz val="11"/>
        <rFont val="宋体"/>
        <family val="3"/>
        <charset val="134"/>
      </rPr>
      <t>曲目列表</t>
    </r>
  </si>
  <si>
    <r>
      <t xml:space="preserve">Track name 
</t>
    </r>
    <r>
      <rPr>
        <sz val="11"/>
        <rFont val="宋体"/>
        <family val="3"/>
        <charset val="134"/>
      </rPr>
      <t>曲目名字</t>
    </r>
    <phoneticPr fontId="1" type="noConversion"/>
  </si>
  <si>
    <r>
      <t xml:space="preserve">Track number
</t>
    </r>
    <r>
      <rPr>
        <sz val="11"/>
        <rFont val="宋体"/>
        <family val="3"/>
        <charset val="134"/>
      </rPr>
      <t>曲目编号</t>
    </r>
  </si>
  <si>
    <r>
      <t xml:space="preserve">Playing time 
</t>
    </r>
    <r>
      <rPr>
        <sz val="11"/>
        <rFont val="宋体"/>
        <family val="3"/>
        <charset val="134"/>
      </rPr>
      <t>播放时间显示</t>
    </r>
  </si>
  <si>
    <r>
      <t xml:space="preserve">Track time
</t>
    </r>
    <r>
      <rPr>
        <sz val="11"/>
        <rFont val="宋体"/>
        <family val="3"/>
        <charset val="134"/>
      </rPr>
      <t>曲目时间</t>
    </r>
    <phoneticPr fontId="1" type="noConversion"/>
  </si>
  <si>
    <r>
      <t xml:space="preserve">Previous/next track
</t>
    </r>
    <r>
      <rPr>
        <sz val="11"/>
        <rFont val="宋体"/>
        <family val="3"/>
        <charset val="134"/>
      </rPr>
      <t>上</t>
    </r>
    <r>
      <rPr>
        <sz val="11"/>
        <rFont val="Arial"/>
        <family val="2"/>
      </rPr>
      <t>/</t>
    </r>
    <r>
      <rPr>
        <sz val="11"/>
        <rFont val="宋体"/>
        <family val="3"/>
        <charset val="134"/>
      </rPr>
      <t>下一曲</t>
    </r>
  </si>
  <si>
    <r>
      <t xml:space="preserve">Scan disc 
</t>
    </r>
    <r>
      <rPr>
        <sz val="11"/>
        <rFont val="宋体"/>
        <family val="3"/>
        <charset val="134"/>
      </rPr>
      <t>扫描光盘</t>
    </r>
  </si>
  <si>
    <r>
      <t xml:space="preserve">Random disc 
</t>
    </r>
    <r>
      <rPr>
        <sz val="11"/>
        <rFont val="宋体"/>
        <family val="3"/>
        <charset val="134"/>
      </rPr>
      <t>随机播放光盘</t>
    </r>
  </si>
  <si>
    <r>
      <t xml:space="preserve">Repeat all/track/off
</t>
    </r>
    <r>
      <rPr>
        <sz val="11"/>
        <rFont val="宋体"/>
        <family val="3"/>
        <charset val="134"/>
      </rPr>
      <t>重复所有</t>
    </r>
    <r>
      <rPr>
        <sz val="11"/>
        <rFont val="Arial"/>
        <family val="2"/>
      </rPr>
      <t>/</t>
    </r>
    <r>
      <rPr>
        <sz val="11"/>
        <rFont val="宋体"/>
        <family val="3"/>
        <charset val="134"/>
      </rPr>
      <t>关闭</t>
    </r>
  </si>
  <si>
    <r>
      <t xml:space="preserve">If the media is CD-TEXT (CD-DA plus additional information such like album name, song name, artist name), system shall display track names, artist name and album name as well as track number.
</t>
    </r>
    <r>
      <rPr>
        <sz val="11"/>
        <rFont val="宋体"/>
        <family val="3"/>
        <charset val="134"/>
      </rPr>
      <t>如果多媒体是</t>
    </r>
    <r>
      <rPr>
        <sz val="11"/>
        <rFont val="Arial"/>
        <family val="2"/>
      </rPr>
      <t>CD-TEXT</t>
    </r>
    <r>
      <rPr>
        <sz val="11"/>
        <rFont val="宋体"/>
        <family val="3"/>
        <charset val="134"/>
      </rPr>
      <t>（</t>
    </r>
    <r>
      <rPr>
        <sz val="11"/>
        <rFont val="Arial"/>
        <family val="2"/>
      </rPr>
      <t>CD-DA</t>
    </r>
    <r>
      <rPr>
        <sz val="11"/>
        <rFont val="宋体"/>
        <family val="3"/>
        <charset val="134"/>
      </rPr>
      <t>加上附加信息例如专辑名称，歌曲名称，艺术家名称）系统将显示曲目名称、艺术家名字和专辑名字，和曲目编号一样。</t>
    </r>
    <r>
      <rPr>
        <sz val="8"/>
        <rFont val="宋体"/>
        <family val="3"/>
        <charset val="134"/>
      </rPr>
      <t/>
    </r>
    <phoneticPr fontId="1" type="noConversion"/>
  </si>
  <si>
    <r>
      <t xml:space="preserve">System shall show track number of the currently played track in the list or playing screen.
</t>
    </r>
    <r>
      <rPr>
        <sz val="11"/>
        <rFont val="宋体"/>
        <family val="3"/>
        <charset val="134"/>
      </rPr>
      <t>系统可在界面上显示当前播放曲目的编号。</t>
    </r>
    <phoneticPr fontId="1" type="noConversion"/>
  </si>
  <si>
    <r>
      <t xml:space="preserve">System shall show current playing time of the CD disc file.
</t>
    </r>
    <r>
      <rPr>
        <sz val="11"/>
        <rFont val="宋体"/>
        <family val="3"/>
        <charset val="134"/>
      </rPr>
      <t>系统可显示当前播放</t>
    </r>
    <r>
      <rPr>
        <sz val="11"/>
        <rFont val="Arial"/>
        <family val="2"/>
      </rPr>
      <t>CD-</t>
    </r>
    <r>
      <rPr>
        <sz val="11"/>
        <rFont val="宋体"/>
        <family val="3"/>
        <charset val="134"/>
      </rPr>
      <t>音频文件的播放时间。</t>
    </r>
  </si>
  <si>
    <r>
      <t xml:space="preserve">System shall show the whole time of current CD disc file.
</t>
    </r>
    <r>
      <rPr>
        <sz val="11"/>
        <rFont val="宋体"/>
        <family val="3"/>
        <charset val="134"/>
      </rPr>
      <t>系统可显示当前播放</t>
    </r>
    <r>
      <rPr>
        <sz val="11"/>
        <rFont val="Arial"/>
        <family val="2"/>
      </rPr>
      <t>CD</t>
    </r>
    <r>
      <rPr>
        <sz val="11"/>
        <rFont val="宋体"/>
        <family val="3"/>
        <charset val="134"/>
      </rPr>
      <t>音频文件的总时长显示。</t>
    </r>
    <phoneticPr fontId="1" type="noConversion"/>
  </si>
  <si>
    <r>
      <t xml:space="preserve">System shall support fast forward(FF) and rewind(REW) playing of CD disc.
</t>
    </r>
    <r>
      <rPr>
        <sz val="11"/>
        <rFont val="宋体"/>
        <family val="3"/>
        <charset val="134"/>
      </rPr>
      <t>系统支持</t>
    </r>
    <r>
      <rPr>
        <sz val="11"/>
        <rFont val="Arial"/>
        <family val="2"/>
      </rPr>
      <t>CD</t>
    </r>
    <r>
      <rPr>
        <sz val="11"/>
        <rFont val="宋体"/>
        <family val="3"/>
        <charset val="134"/>
      </rPr>
      <t>光盘中音频的快进播放</t>
    </r>
    <r>
      <rPr>
        <sz val="11"/>
        <rFont val="Arial"/>
        <family val="2"/>
      </rPr>
      <t>/</t>
    </r>
    <r>
      <rPr>
        <sz val="11"/>
        <rFont val="宋体"/>
        <family val="3"/>
        <charset val="134"/>
      </rPr>
      <t>快退播放。</t>
    </r>
  </si>
  <si>
    <r>
      <t xml:space="preserve">System shall go to previous or next title by user's demand.
</t>
    </r>
    <r>
      <rPr>
        <sz val="11"/>
        <rFont val="宋体"/>
        <family val="3"/>
        <charset val="134"/>
      </rPr>
      <t>系统可根据用户的需求切换到上一首或下一首</t>
    </r>
    <r>
      <rPr>
        <sz val="11"/>
        <rFont val="Arial"/>
        <family val="2"/>
      </rPr>
      <t>CD</t>
    </r>
    <r>
      <rPr>
        <sz val="11"/>
        <rFont val="宋体"/>
        <family val="3"/>
        <charset val="134"/>
      </rPr>
      <t>音频。</t>
    </r>
    <r>
      <rPr>
        <sz val="8"/>
        <rFont val="宋体"/>
        <family val="3"/>
        <charset val="134"/>
      </rPr>
      <t/>
    </r>
    <phoneticPr fontId="1" type="noConversion"/>
  </si>
  <si>
    <r>
      <t xml:space="preserve">System shall pause or continue playing current CD file by user's demand.
</t>
    </r>
    <r>
      <rPr>
        <sz val="11"/>
        <rFont val="宋体"/>
        <family val="3"/>
        <charset val="134"/>
      </rPr>
      <t>系统可根据用户的需求暂停或继续播放当前</t>
    </r>
    <r>
      <rPr>
        <sz val="11"/>
        <rFont val="Arial"/>
        <family val="2"/>
      </rPr>
      <t xml:space="preserve">CD </t>
    </r>
    <r>
      <rPr>
        <sz val="11"/>
        <rFont val="宋体"/>
        <family val="3"/>
        <charset val="134"/>
      </rPr>
      <t>文件。</t>
    </r>
    <phoneticPr fontId="1" type="noConversion"/>
  </si>
  <si>
    <r>
      <t xml:space="preserve">When CD- audio is playing,the screen shall display the play bar ,meaning the whole time of track and cureent playing time display on screen.
</t>
    </r>
    <r>
      <rPr>
        <sz val="11"/>
        <rFont val="宋体"/>
        <family val="3"/>
        <charset val="134"/>
      </rPr>
      <t>当</t>
    </r>
    <r>
      <rPr>
        <sz val="11"/>
        <rFont val="Arial"/>
        <family val="2"/>
      </rPr>
      <t>CD-</t>
    </r>
    <r>
      <rPr>
        <sz val="11"/>
        <rFont val="宋体"/>
        <family val="3"/>
        <charset val="134"/>
      </rPr>
      <t>音频播放时，界面上可显示播放进度条，即曲目的总时长和播放进度的显示。</t>
    </r>
    <r>
      <rPr>
        <sz val="8"/>
        <rFont val="宋体"/>
        <family val="3"/>
        <charset val="134"/>
      </rPr>
      <t/>
    </r>
    <phoneticPr fontId="1" type="noConversion"/>
  </si>
  <si>
    <r>
      <t xml:space="preserve">System shall play quickly all tracks of disc in turn by user's demand.
</t>
    </r>
    <r>
      <rPr>
        <sz val="11"/>
        <rFont val="宋体"/>
        <family val="3"/>
        <charset val="134"/>
      </rPr>
      <t>系统可根据用户的需要快速播放光盘中的所有曲目。</t>
    </r>
  </si>
  <si>
    <r>
      <t xml:space="preserve">System shall play randomly all tracks of disc by user's demand.
</t>
    </r>
    <r>
      <rPr>
        <sz val="11"/>
        <rFont val="宋体"/>
        <family val="3"/>
        <charset val="134"/>
      </rPr>
      <t>系统可根据用户的需求随机播放光盘中的曲目。</t>
    </r>
    <phoneticPr fontId="1" type="noConversion"/>
  </si>
  <si>
    <r>
      <t xml:space="preserve">System shall play repeatedly all tracks of disc by user's demand.
</t>
    </r>
    <r>
      <rPr>
        <sz val="11"/>
        <rFont val="宋体"/>
        <family val="3"/>
        <charset val="134"/>
      </rPr>
      <t>系统可根据用户的需求重复播放光盘中的曲目。</t>
    </r>
    <r>
      <rPr>
        <sz val="8"/>
        <rFont val="宋体"/>
        <family val="3"/>
        <charset val="134"/>
      </rPr>
      <t/>
    </r>
    <phoneticPr fontId="1" type="noConversion"/>
  </si>
  <si>
    <r>
      <t xml:space="preserve">System shall list up all tracks and let user browse them. 
</t>
    </r>
    <r>
      <rPr>
        <sz val="11"/>
        <rFont val="宋体"/>
        <family val="3"/>
        <charset val="134"/>
      </rPr>
      <t>系统列出所有曲目，让用户浏览。</t>
    </r>
    <phoneticPr fontId="1" type="noConversion"/>
  </si>
  <si>
    <r>
      <t xml:space="preserve">The following is introduction of CD/DVD audio functions.
</t>
    </r>
    <r>
      <rPr>
        <sz val="11"/>
        <rFont val="宋体"/>
        <family val="3"/>
        <charset val="134"/>
      </rPr>
      <t>以下内容为</t>
    </r>
    <r>
      <rPr>
        <sz val="11"/>
        <rFont val="Arial"/>
        <family val="2"/>
      </rPr>
      <t>CD/DVD</t>
    </r>
    <r>
      <rPr>
        <sz val="11"/>
        <rFont val="宋体"/>
        <family val="3"/>
        <charset val="134"/>
      </rPr>
      <t>光盘音频功能的介绍。</t>
    </r>
    <phoneticPr fontId="1" type="noConversion"/>
  </si>
  <si>
    <r>
      <t xml:space="preserve">Fast scan of media content in disc 
</t>
    </r>
    <r>
      <rPr>
        <sz val="11"/>
        <rFont val="宋体"/>
        <family val="3"/>
        <charset val="134"/>
      </rPr>
      <t>在光盘中快速扫描多媒体目录</t>
    </r>
    <phoneticPr fontId="1" type="noConversion"/>
  </si>
  <si>
    <r>
      <t xml:space="preserve">Audio codec
</t>
    </r>
    <r>
      <rPr>
        <sz val="11"/>
        <rFont val="宋体"/>
        <family val="3"/>
        <charset val="134"/>
      </rPr>
      <t>音频解码器</t>
    </r>
    <phoneticPr fontId="1" type="noConversion"/>
  </si>
  <si>
    <r>
      <t xml:space="preserve">Display title
</t>
    </r>
    <r>
      <rPr>
        <sz val="11"/>
        <rFont val="宋体"/>
        <family val="3"/>
        <charset val="134"/>
      </rPr>
      <t>标题显示</t>
    </r>
  </si>
  <si>
    <r>
      <t xml:space="preserve">Display track time
</t>
    </r>
    <r>
      <rPr>
        <sz val="11"/>
        <rFont val="宋体"/>
        <family val="3"/>
        <charset val="134"/>
      </rPr>
      <t>显示曲目总时间</t>
    </r>
  </si>
  <si>
    <r>
      <t xml:space="preserve">Display cover art
</t>
    </r>
    <r>
      <rPr>
        <sz val="11"/>
        <rFont val="宋体"/>
        <family val="3"/>
        <charset val="134"/>
      </rPr>
      <t>显示封面艺术</t>
    </r>
    <phoneticPr fontId="1" type="noConversion"/>
  </si>
  <si>
    <r>
      <t xml:space="preserve">Play/pause 
</t>
    </r>
    <r>
      <rPr>
        <sz val="11"/>
        <rFont val="宋体"/>
        <family val="3"/>
        <charset val="134"/>
      </rPr>
      <t>播放</t>
    </r>
    <r>
      <rPr>
        <sz val="11"/>
        <rFont val="Arial"/>
        <family val="2"/>
      </rPr>
      <t>/</t>
    </r>
    <r>
      <rPr>
        <sz val="11"/>
        <rFont val="宋体"/>
        <family val="3"/>
        <charset val="134"/>
      </rPr>
      <t>暂停</t>
    </r>
    <phoneticPr fontId="1" type="noConversion"/>
  </si>
  <si>
    <r>
      <t xml:space="preserve">File &amp; folder browser
</t>
    </r>
    <r>
      <rPr>
        <sz val="11"/>
        <rFont val="宋体"/>
        <family val="3"/>
        <charset val="134"/>
      </rPr>
      <t>文件</t>
    </r>
    <r>
      <rPr>
        <sz val="11"/>
        <rFont val="Arial"/>
        <family val="2"/>
      </rPr>
      <t>&amp;</t>
    </r>
    <r>
      <rPr>
        <sz val="11"/>
        <rFont val="宋体"/>
        <family val="3"/>
        <charset val="134"/>
      </rPr>
      <t>文件夹浏览</t>
    </r>
  </si>
  <si>
    <r>
      <t xml:space="preserve">Artist list
</t>
    </r>
    <r>
      <rPr>
        <sz val="11"/>
        <rFont val="宋体"/>
        <family val="3"/>
        <charset val="134"/>
      </rPr>
      <t>艺术家列表</t>
    </r>
    <phoneticPr fontId="1" type="noConversion"/>
  </si>
  <si>
    <r>
      <t xml:space="preserve">Album list
</t>
    </r>
    <r>
      <rPr>
        <sz val="11"/>
        <rFont val="宋体"/>
        <family val="3"/>
        <charset val="134"/>
      </rPr>
      <t>专辑列表</t>
    </r>
  </si>
  <si>
    <r>
      <t xml:space="preserve">All songs list
</t>
    </r>
    <r>
      <rPr>
        <sz val="11"/>
        <rFont val="宋体"/>
        <family val="3"/>
        <charset val="134"/>
      </rPr>
      <t>全部歌曲列表</t>
    </r>
    <phoneticPr fontId="1" type="noConversion"/>
  </si>
  <si>
    <r>
      <t xml:space="preserve">Scan all/folder/off
</t>
    </r>
    <r>
      <rPr>
        <sz val="11"/>
        <rFont val="宋体"/>
        <family val="3"/>
        <charset val="134"/>
      </rPr>
      <t>扫描所有</t>
    </r>
    <r>
      <rPr>
        <sz val="11"/>
        <rFont val="Arial"/>
        <family val="2"/>
      </rPr>
      <t>/</t>
    </r>
    <r>
      <rPr>
        <sz val="11"/>
        <rFont val="宋体"/>
        <family val="3"/>
        <charset val="134"/>
      </rPr>
      <t>文件夹</t>
    </r>
    <r>
      <rPr>
        <sz val="11"/>
        <rFont val="Arial"/>
        <family val="2"/>
      </rPr>
      <t>/</t>
    </r>
    <r>
      <rPr>
        <sz val="11"/>
        <rFont val="宋体"/>
        <family val="3"/>
        <charset val="134"/>
      </rPr>
      <t>关闭</t>
    </r>
    <phoneticPr fontId="1" type="noConversion"/>
  </si>
  <si>
    <r>
      <t xml:space="preserve">Random all/folder/off
</t>
    </r>
    <r>
      <rPr>
        <sz val="11"/>
        <rFont val="宋体"/>
        <family val="3"/>
        <charset val="134"/>
      </rPr>
      <t>随机所有</t>
    </r>
    <r>
      <rPr>
        <sz val="11"/>
        <rFont val="Arial"/>
        <family val="2"/>
      </rPr>
      <t>/</t>
    </r>
    <r>
      <rPr>
        <sz val="11"/>
        <rFont val="宋体"/>
        <family val="3"/>
        <charset val="134"/>
      </rPr>
      <t>文件夹</t>
    </r>
    <r>
      <rPr>
        <sz val="11"/>
        <rFont val="Arial"/>
        <family val="2"/>
      </rPr>
      <t>/</t>
    </r>
    <r>
      <rPr>
        <sz val="11"/>
        <rFont val="宋体"/>
        <family val="3"/>
        <charset val="134"/>
      </rPr>
      <t>关闭</t>
    </r>
  </si>
  <si>
    <r>
      <t xml:space="preserve">Repeat all/folder/track/off
</t>
    </r>
    <r>
      <rPr>
        <sz val="11"/>
        <rFont val="宋体"/>
        <family val="3"/>
        <charset val="134"/>
      </rPr>
      <t>重复所有</t>
    </r>
    <r>
      <rPr>
        <sz val="11"/>
        <rFont val="Arial"/>
        <family val="2"/>
      </rPr>
      <t>/</t>
    </r>
    <r>
      <rPr>
        <sz val="11"/>
        <rFont val="宋体"/>
        <family val="3"/>
        <charset val="134"/>
      </rPr>
      <t>文件夹</t>
    </r>
    <r>
      <rPr>
        <sz val="11"/>
        <rFont val="Arial"/>
        <family val="2"/>
      </rPr>
      <t>/</t>
    </r>
    <r>
      <rPr>
        <sz val="11"/>
        <rFont val="宋体"/>
        <family val="3"/>
        <charset val="134"/>
      </rPr>
      <t>曲目</t>
    </r>
    <r>
      <rPr>
        <sz val="11"/>
        <rFont val="Arial"/>
        <family val="2"/>
      </rPr>
      <t>/</t>
    </r>
    <r>
      <rPr>
        <sz val="11"/>
        <rFont val="宋体"/>
        <family val="3"/>
        <charset val="134"/>
      </rPr>
      <t>关闭</t>
    </r>
  </si>
  <si>
    <r>
      <t xml:space="preserve">MP3 tag
MP3 </t>
    </r>
    <r>
      <rPr>
        <sz val="11"/>
        <rFont val="宋体"/>
        <family val="3"/>
        <charset val="134"/>
      </rPr>
      <t>标签</t>
    </r>
  </si>
  <si>
    <r>
      <t xml:space="preserve">Disc information
</t>
    </r>
    <r>
      <rPr>
        <sz val="11"/>
        <rFont val="宋体"/>
        <family val="3"/>
        <charset val="134"/>
      </rPr>
      <t>光盘信息</t>
    </r>
  </si>
  <si>
    <r>
      <t xml:space="preserve">Track information
</t>
    </r>
    <r>
      <rPr>
        <sz val="11"/>
        <rFont val="宋体"/>
        <family val="3"/>
        <charset val="134"/>
      </rPr>
      <t>曲目信息</t>
    </r>
  </si>
  <si>
    <r>
      <t xml:space="preserve">Maximum number of tracks in disc
</t>
    </r>
    <r>
      <rPr>
        <sz val="11"/>
        <rFont val="宋体"/>
        <family val="3"/>
        <charset val="134"/>
      </rPr>
      <t>光盘曲目最大数量</t>
    </r>
  </si>
  <si>
    <r>
      <t xml:space="preserve">After disc inserts,system fast detect data of disc.
</t>
    </r>
    <r>
      <rPr>
        <sz val="11"/>
        <rFont val="宋体"/>
        <family val="3"/>
        <charset val="134"/>
      </rPr>
      <t>碟片插入后，系统可快速检测光盘数据。</t>
    </r>
    <phoneticPr fontId="1" type="noConversion"/>
  </si>
  <si>
    <r>
      <t xml:space="preserve">If the inserted disc doesn't have any file to play, system shall show the prompt information.
</t>
    </r>
    <r>
      <rPr>
        <sz val="11"/>
        <rFont val="宋体"/>
        <family val="3"/>
        <charset val="134"/>
      </rPr>
      <t>如果插入光盘后，没有任何文件播放，系统可显示提示信息。</t>
    </r>
    <r>
      <rPr>
        <sz val="8"/>
        <rFont val="宋体"/>
        <family val="3"/>
        <charset val="134"/>
      </rPr>
      <t/>
    </r>
    <phoneticPr fontId="1" type="noConversion"/>
  </si>
  <si>
    <r>
      <t xml:space="preserve">Following audio file format shall be supported:
</t>
    </r>
    <r>
      <rPr>
        <sz val="11"/>
        <rFont val="宋体"/>
        <family val="3"/>
        <charset val="134"/>
      </rPr>
      <t>如下视频格式全部支持。</t>
    </r>
    <r>
      <rPr>
        <sz val="11"/>
        <rFont val="Arial"/>
        <family val="2"/>
      </rPr>
      <t xml:space="preserve">
- MP3: 32kbps upto 320kbps with 16,22,32,44.1,and 48 kHz
- WMA: ver9.1
- AAC / APE / FLAC / WAV / OGG</t>
    </r>
  </si>
  <si>
    <r>
      <t xml:space="preserve">System shall display title name of CD/DVD disc file.
</t>
    </r>
    <r>
      <rPr>
        <sz val="11"/>
        <rFont val="宋体"/>
        <family val="3"/>
        <charset val="134"/>
      </rPr>
      <t>系统可显示当前播放的</t>
    </r>
    <r>
      <rPr>
        <sz val="11"/>
        <rFont val="Arial"/>
        <family val="2"/>
      </rPr>
      <t>CD/DVD</t>
    </r>
    <r>
      <rPr>
        <sz val="11"/>
        <rFont val="宋体"/>
        <family val="3"/>
        <charset val="134"/>
      </rPr>
      <t>光盘的音频文件的标题名称。</t>
    </r>
    <r>
      <rPr>
        <sz val="8"/>
        <rFont val="宋体"/>
        <family val="3"/>
        <charset val="134"/>
      </rPr>
      <t/>
    </r>
    <phoneticPr fontId="1" type="noConversion"/>
  </si>
  <si>
    <r>
      <t xml:space="preserve">System shall display current playing time of current CD/DVD disc file.
</t>
    </r>
    <r>
      <rPr>
        <sz val="11"/>
        <rFont val="宋体"/>
        <family val="3"/>
        <charset val="134"/>
      </rPr>
      <t>系统可显示当前播放的</t>
    </r>
    <r>
      <rPr>
        <sz val="11"/>
        <rFont val="Arial"/>
        <family val="2"/>
      </rPr>
      <t>CD/DVD</t>
    </r>
    <r>
      <rPr>
        <sz val="11"/>
        <rFont val="宋体"/>
        <family val="3"/>
        <charset val="134"/>
      </rPr>
      <t>光盘音频文件当前的播放时间。</t>
    </r>
  </si>
  <si>
    <r>
      <t xml:space="preserve">System shall display the whole time of current CD/DVD disc file.
</t>
    </r>
    <r>
      <rPr>
        <sz val="11"/>
        <rFont val="宋体"/>
        <family val="3"/>
        <charset val="134"/>
      </rPr>
      <t>系统可显示当前播放的</t>
    </r>
    <r>
      <rPr>
        <sz val="11"/>
        <rFont val="Arial"/>
        <family val="2"/>
      </rPr>
      <t>CD/DVD</t>
    </r>
    <r>
      <rPr>
        <sz val="11"/>
        <rFont val="宋体"/>
        <family val="3"/>
        <charset val="134"/>
      </rPr>
      <t>光盘音频文件总时长。</t>
    </r>
  </si>
  <si>
    <r>
      <t xml:space="preserve">System shall show cover art of the current audio file 
</t>
    </r>
    <r>
      <rPr>
        <sz val="11"/>
        <rFont val="宋体"/>
        <family val="3"/>
        <charset val="134"/>
      </rPr>
      <t>系统可显示当前音频文件的封面。</t>
    </r>
  </si>
  <si>
    <r>
      <t xml:space="preserve">System shall support fast forward(FF) and rewind(REW) playing of CD/DVD disc.
</t>
    </r>
    <r>
      <rPr>
        <sz val="11"/>
        <rFont val="宋体"/>
        <family val="3"/>
        <charset val="134"/>
      </rPr>
      <t>系统支持</t>
    </r>
    <r>
      <rPr>
        <sz val="11"/>
        <rFont val="Arial"/>
        <family val="2"/>
      </rPr>
      <t>CD/DVD</t>
    </r>
    <r>
      <rPr>
        <sz val="11"/>
        <rFont val="宋体"/>
        <family val="3"/>
        <charset val="134"/>
      </rPr>
      <t>光盘中音频的快进播放</t>
    </r>
    <r>
      <rPr>
        <sz val="11"/>
        <rFont val="Arial"/>
        <family val="2"/>
      </rPr>
      <t>/</t>
    </r>
    <r>
      <rPr>
        <sz val="11"/>
        <rFont val="宋体"/>
        <family val="3"/>
        <charset val="134"/>
      </rPr>
      <t>快退播放。</t>
    </r>
  </si>
  <si>
    <r>
      <t xml:space="preserve">System shall go to previous or next title by user's demand.
</t>
    </r>
    <r>
      <rPr>
        <sz val="11"/>
        <rFont val="宋体"/>
        <family val="3"/>
        <charset val="134"/>
      </rPr>
      <t>系统可根据用户的需求切换到上一首或下一首</t>
    </r>
    <r>
      <rPr>
        <sz val="11"/>
        <rFont val="Arial"/>
        <family val="2"/>
      </rPr>
      <t>CD/DVD</t>
    </r>
    <r>
      <rPr>
        <sz val="11"/>
        <rFont val="宋体"/>
        <family val="3"/>
        <charset val="134"/>
      </rPr>
      <t>音频。</t>
    </r>
    <r>
      <rPr>
        <sz val="8"/>
        <rFont val="宋体"/>
        <family val="3"/>
        <charset val="134"/>
      </rPr>
      <t/>
    </r>
    <phoneticPr fontId="1" type="noConversion"/>
  </si>
  <si>
    <r>
      <t xml:space="preserve">System shall pause or continue playing current CD/DVD disc file by user's demand.
</t>
    </r>
    <r>
      <rPr>
        <sz val="11"/>
        <rFont val="宋体"/>
        <family val="3"/>
        <charset val="134"/>
      </rPr>
      <t>系统可根据用户的需求暂停或继续播放当前</t>
    </r>
    <r>
      <rPr>
        <sz val="11"/>
        <rFont val="Arial"/>
        <family val="2"/>
      </rPr>
      <t>CD/DVD</t>
    </r>
    <r>
      <rPr>
        <sz val="11"/>
        <rFont val="宋体"/>
        <family val="3"/>
        <charset val="134"/>
      </rPr>
      <t>文件。</t>
    </r>
    <phoneticPr fontId="1" type="noConversion"/>
  </si>
  <si>
    <r>
      <t xml:space="preserve">When CD/DVD audio is playing,the screen shall display the play bar ,meaning the whole time of track and cureent playing time display on screen.
</t>
    </r>
    <r>
      <rPr>
        <sz val="11"/>
        <rFont val="宋体"/>
        <family val="3"/>
        <charset val="134"/>
      </rPr>
      <t>当</t>
    </r>
    <r>
      <rPr>
        <sz val="11"/>
        <rFont val="Arial"/>
        <family val="2"/>
      </rPr>
      <t>CD/DVD</t>
    </r>
    <r>
      <rPr>
        <sz val="11"/>
        <rFont val="宋体"/>
        <family val="3"/>
        <charset val="134"/>
      </rPr>
      <t>音频播放时，界面上可显示播放进度条，即曲目的总时长和播放进度的显示。</t>
    </r>
    <phoneticPr fontId="1" type="noConversion"/>
  </si>
  <si>
    <r>
      <t xml:space="preserve">System shall fast play all tracks of file and folder by user's demand.
</t>
    </r>
    <r>
      <rPr>
        <sz val="11"/>
        <rFont val="宋体"/>
        <family val="3"/>
        <charset val="134"/>
      </rPr>
      <t>系统可根据用户的需求快速播放文件或文件夹中的曲目。</t>
    </r>
  </si>
  <si>
    <r>
      <t xml:space="preserve">System shall display the artist list and let user browse them if artist information is available.
</t>
    </r>
    <r>
      <rPr>
        <sz val="11"/>
        <rFont val="宋体"/>
        <family val="3"/>
        <charset val="134"/>
      </rPr>
      <t>系统显示艺术家列表并且可以让用户浏览</t>
    </r>
    <r>
      <rPr>
        <sz val="11"/>
        <rFont val="Arial"/>
        <family val="2"/>
      </rPr>
      <t>.</t>
    </r>
  </si>
  <si>
    <r>
      <t xml:space="preserve">System shall display the album list and let user browse them if album information is available. 
</t>
    </r>
    <r>
      <rPr>
        <sz val="11"/>
        <rFont val="宋体"/>
        <family val="3"/>
        <charset val="134"/>
      </rPr>
      <t>系统显示专辑列表并且可以让用户浏览，</t>
    </r>
  </si>
  <si>
    <r>
      <t xml:space="preserve">System shall display all audio files and let user browse them.
</t>
    </r>
    <r>
      <rPr>
        <sz val="11"/>
        <rFont val="宋体"/>
        <family val="3"/>
        <charset val="134"/>
      </rPr>
      <t>系统显示所有音频文件并且可以让用户浏览。</t>
    </r>
  </si>
  <si>
    <r>
      <t xml:space="preserve">System shall play quickly all tracks of disc folder in turn by user's demand.
</t>
    </r>
    <r>
      <rPr>
        <sz val="11"/>
        <rFont val="宋体"/>
        <family val="3"/>
        <charset val="134"/>
      </rPr>
      <t>系统可根据用户的需要快速播放光盘中的所有曲目。</t>
    </r>
  </si>
  <si>
    <r>
      <t xml:space="preserve">System shall play repeatedly all tracks of disc by user's demand.
</t>
    </r>
    <r>
      <rPr>
        <sz val="11"/>
        <rFont val="宋体"/>
        <family val="3"/>
        <charset val="134"/>
      </rPr>
      <t>系统可根据用户的需求重复播放光盘中的曲目。</t>
    </r>
    <phoneticPr fontId="1" type="noConversion"/>
  </si>
  <si>
    <r>
      <t xml:space="preserve">System shall show MP3 tag information </t>
    </r>
    <r>
      <rPr>
        <sz val="11"/>
        <rFont val="宋体"/>
        <family val="3"/>
        <charset val="134"/>
      </rPr>
      <t>（</t>
    </r>
    <r>
      <rPr>
        <sz val="11"/>
        <rFont val="Arial"/>
        <family val="2"/>
      </rPr>
      <t>Title, Artist name, Album name, Track number, Cover art, Year...</t>
    </r>
    <r>
      <rPr>
        <sz val="11"/>
        <rFont val="宋体"/>
        <family val="3"/>
        <charset val="134"/>
      </rPr>
      <t>）
系统可显示</t>
    </r>
    <r>
      <rPr>
        <sz val="11"/>
        <rFont val="Arial"/>
        <family val="2"/>
      </rPr>
      <t>MP3</t>
    </r>
    <r>
      <rPr>
        <sz val="11"/>
        <rFont val="宋体"/>
        <family val="3"/>
        <charset val="134"/>
      </rPr>
      <t>标签的信息。</t>
    </r>
    <r>
      <rPr>
        <sz val="11"/>
        <rFont val="Arial"/>
        <family val="2"/>
      </rPr>
      <t>-</t>
    </r>
    <r>
      <rPr>
        <sz val="11"/>
        <rFont val="宋体"/>
        <family val="3"/>
        <charset val="134"/>
      </rPr>
      <t>标题，艺术家名字，专辑名字，曲目编号，封面艺术，年等</t>
    </r>
  </si>
  <si>
    <r>
      <t xml:space="preserve">System shall display cover art of the track if available.
</t>
    </r>
    <r>
      <rPr>
        <sz val="11"/>
        <rFont val="宋体"/>
        <family val="3"/>
        <charset val="134"/>
      </rPr>
      <t>如果可用，系统显示曲目的封面艺术。</t>
    </r>
  </si>
  <si>
    <r>
      <t xml:space="preserve">System shall show following disc information from CD/DVD:
</t>
    </r>
    <r>
      <rPr>
        <sz val="11"/>
        <rFont val="宋体"/>
        <family val="3"/>
        <charset val="134"/>
      </rPr>
      <t>系统显示来自</t>
    </r>
    <r>
      <rPr>
        <sz val="11"/>
        <rFont val="Arial"/>
        <family val="2"/>
      </rPr>
      <t>CD/DVD</t>
    </r>
    <r>
      <rPr>
        <sz val="11"/>
        <rFont val="宋体"/>
        <family val="3"/>
        <charset val="134"/>
      </rPr>
      <t>的如下光碟信息</t>
    </r>
    <r>
      <rPr>
        <sz val="11"/>
        <rFont val="Arial"/>
        <family val="2"/>
      </rPr>
      <t xml:space="preserve">:
- Number of available video files </t>
    </r>
    <r>
      <rPr>
        <sz val="11"/>
        <rFont val="宋体"/>
        <family val="3"/>
        <charset val="134"/>
      </rPr>
      <t xml:space="preserve">可用的视频文件的数量
</t>
    </r>
    <r>
      <rPr>
        <sz val="11"/>
        <rFont val="Arial"/>
        <family val="2"/>
      </rPr>
      <t xml:space="preserve">- Number of available audio files </t>
    </r>
    <r>
      <rPr>
        <sz val="11"/>
        <rFont val="宋体"/>
        <family val="3"/>
        <charset val="134"/>
      </rPr>
      <t xml:space="preserve">可用音频文件的数量
</t>
    </r>
    <r>
      <rPr>
        <sz val="11"/>
        <rFont val="Arial"/>
        <family val="2"/>
      </rPr>
      <t xml:space="preserve">- Number of available photo files </t>
    </r>
    <r>
      <rPr>
        <sz val="11"/>
        <rFont val="宋体"/>
        <family val="3"/>
        <charset val="134"/>
      </rPr>
      <t xml:space="preserve">可用的照片文件的数量
</t>
    </r>
    <r>
      <rPr>
        <sz val="11"/>
        <rFont val="Arial"/>
        <family val="2"/>
      </rPr>
      <t xml:space="preserve">- Total number of available files </t>
    </r>
    <r>
      <rPr>
        <sz val="11"/>
        <rFont val="宋体"/>
        <family val="3"/>
        <charset val="134"/>
      </rPr>
      <t xml:space="preserve">可用文件总数
</t>
    </r>
    <r>
      <rPr>
        <sz val="11"/>
        <rFont val="Arial"/>
        <family val="2"/>
      </rPr>
      <t xml:space="preserve">- Total number of folders </t>
    </r>
    <r>
      <rPr>
        <sz val="11"/>
        <rFont val="宋体"/>
        <family val="3"/>
        <charset val="134"/>
      </rPr>
      <t xml:space="preserve">文件夹总数
</t>
    </r>
    <r>
      <rPr>
        <sz val="11"/>
        <rFont val="Arial"/>
        <family val="2"/>
      </rPr>
      <t xml:space="preserve">- Total space of disc capacity </t>
    </r>
    <r>
      <rPr>
        <sz val="11"/>
        <rFont val="宋体"/>
        <family val="3"/>
        <charset val="134"/>
      </rPr>
      <t xml:space="preserve">光盘容量总空间
</t>
    </r>
    <r>
      <rPr>
        <sz val="11"/>
        <rFont val="Arial"/>
        <family val="2"/>
      </rPr>
      <t xml:space="preserve">- Total space of occupied by files </t>
    </r>
    <r>
      <rPr>
        <sz val="11"/>
        <rFont val="宋体"/>
        <family val="3"/>
        <charset val="134"/>
      </rPr>
      <t>文件占用的总空间</t>
    </r>
    <phoneticPr fontId="1" type="noConversion"/>
  </si>
  <si>
    <r>
      <t xml:space="preserve">System shall show following track information if available:
</t>
    </r>
    <r>
      <rPr>
        <sz val="11"/>
        <rFont val="宋体"/>
        <family val="3"/>
        <charset val="134"/>
      </rPr>
      <t>如果可用，系统显示如下曲目信息：</t>
    </r>
    <r>
      <rPr>
        <sz val="11"/>
        <rFont val="Arial"/>
        <family val="2"/>
      </rPr>
      <t xml:space="preserve">
- Playing time </t>
    </r>
    <r>
      <rPr>
        <sz val="11"/>
        <rFont val="宋体"/>
        <family val="3"/>
        <charset val="134"/>
      </rPr>
      <t xml:space="preserve">播放时间
</t>
    </r>
    <r>
      <rPr>
        <sz val="11"/>
        <rFont val="Arial"/>
        <family val="2"/>
      </rPr>
      <t xml:space="preserve">- File and extension name </t>
    </r>
    <r>
      <rPr>
        <sz val="11"/>
        <rFont val="宋体"/>
        <family val="3"/>
        <charset val="134"/>
      </rPr>
      <t xml:space="preserve">文件和扩展名
</t>
    </r>
    <r>
      <rPr>
        <sz val="11"/>
        <rFont val="Arial"/>
        <family val="2"/>
      </rPr>
      <t xml:space="preserve">- Audio format (e.g. MPEG-1 layer, MPEG-2 layer III, …) 
</t>
    </r>
    <r>
      <rPr>
        <sz val="11"/>
        <rFont val="宋体"/>
        <family val="3"/>
        <charset val="134"/>
      </rPr>
      <t>音频格式（例如</t>
    </r>
    <r>
      <rPr>
        <sz val="11"/>
        <rFont val="Arial"/>
        <family val="2"/>
      </rPr>
      <t>MPEG-1</t>
    </r>
    <r>
      <rPr>
        <sz val="11"/>
        <rFont val="宋体"/>
        <family val="3"/>
        <charset val="134"/>
      </rPr>
      <t>层，</t>
    </r>
    <r>
      <rPr>
        <sz val="11"/>
        <rFont val="Arial"/>
        <family val="2"/>
      </rPr>
      <t xml:space="preserve">MPEG-2 </t>
    </r>
    <r>
      <rPr>
        <sz val="11"/>
        <rFont val="宋体"/>
        <family val="3"/>
        <charset val="134"/>
      </rPr>
      <t>层</t>
    </r>
    <r>
      <rPr>
        <sz val="11"/>
        <rFont val="Arial"/>
        <family val="2"/>
      </rPr>
      <t xml:space="preserve"> III</t>
    </r>
    <r>
      <rPr>
        <sz val="11"/>
        <rFont val="宋体"/>
        <family val="3"/>
        <charset val="134"/>
      </rPr>
      <t>，</t>
    </r>
    <r>
      <rPr>
        <sz val="11"/>
        <rFont val="Arial"/>
        <family val="2"/>
      </rPr>
      <t>……</t>
    </r>
    <r>
      <rPr>
        <sz val="11"/>
        <rFont val="宋体"/>
        <family val="3"/>
        <charset val="134"/>
      </rPr>
      <t xml:space="preserve">）
</t>
    </r>
    <r>
      <rPr>
        <sz val="11"/>
        <rFont val="Arial"/>
        <family val="2"/>
      </rPr>
      <t xml:space="preserve">- Bitrate (kbits/s) </t>
    </r>
    <r>
      <rPr>
        <sz val="11"/>
        <rFont val="宋体"/>
        <family val="3"/>
        <charset val="134"/>
      </rPr>
      <t>比特率（千位</t>
    </r>
    <r>
      <rPr>
        <sz val="11"/>
        <rFont val="Arial"/>
        <family val="2"/>
      </rPr>
      <t>/</t>
    </r>
    <r>
      <rPr>
        <sz val="11"/>
        <rFont val="宋体"/>
        <family val="3"/>
        <charset val="134"/>
      </rPr>
      <t>秒）</t>
    </r>
  </si>
  <si>
    <r>
      <t xml:space="preserve">System has a maximum limit of track's number in disc.
</t>
    </r>
    <r>
      <rPr>
        <sz val="11"/>
        <rFont val="宋体"/>
        <family val="3"/>
        <charset val="134"/>
      </rPr>
      <t>系统支持的光盘中曲目的数量有个最大限值。</t>
    </r>
  </si>
  <si>
    <r>
      <t xml:space="preserve">The following is introduction of USB/SD general functions.
</t>
    </r>
    <r>
      <rPr>
        <sz val="11"/>
        <rFont val="宋体"/>
        <family val="3"/>
        <charset val="134"/>
      </rPr>
      <t>以下内容为</t>
    </r>
    <r>
      <rPr>
        <sz val="11"/>
        <rFont val="Arial"/>
        <family val="2"/>
      </rPr>
      <t>USB/SD</t>
    </r>
    <r>
      <rPr>
        <sz val="11"/>
        <rFont val="宋体"/>
        <family val="3"/>
        <charset val="134"/>
      </rPr>
      <t>的基本功能的介绍。</t>
    </r>
    <phoneticPr fontId="1" type="noConversion"/>
  </si>
  <si>
    <r>
      <t xml:space="preserve">Supported USB/SD types
</t>
    </r>
    <r>
      <rPr>
        <sz val="11"/>
        <rFont val="宋体"/>
        <family val="3"/>
        <charset val="134"/>
      </rPr>
      <t>支持</t>
    </r>
    <r>
      <rPr>
        <sz val="11"/>
        <rFont val="Arial"/>
        <family val="2"/>
      </rPr>
      <t>USB/SD</t>
    </r>
    <r>
      <rPr>
        <sz val="11"/>
        <rFont val="宋体"/>
        <family val="3"/>
        <charset val="134"/>
      </rPr>
      <t>类型</t>
    </r>
  </si>
  <si>
    <r>
      <t xml:space="preserve">Battery charging via USB
</t>
    </r>
    <r>
      <rPr>
        <sz val="11"/>
        <rFont val="宋体"/>
        <family val="3"/>
        <charset val="134"/>
      </rPr>
      <t>通过</t>
    </r>
    <r>
      <rPr>
        <sz val="11"/>
        <rFont val="Arial"/>
        <family val="2"/>
      </rPr>
      <t>USB</t>
    </r>
    <r>
      <rPr>
        <sz val="11"/>
        <rFont val="宋体"/>
        <family val="3"/>
        <charset val="134"/>
      </rPr>
      <t>充电</t>
    </r>
  </si>
  <si>
    <r>
      <t xml:space="preserve">Charging only mode
</t>
    </r>
    <r>
      <rPr>
        <sz val="11"/>
        <rFont val="宋体"/>
        <family val="3"/>
        <charset val="134"/>
      </rPr>
      <t>只有充电模式</t>
    </r>
    <phoneticPr fontId="1" type="noConversion"/>
  </si>
  <si>
    <r>
      <t xml:space="preserve">Fast scan of media content in USB/SD 
</t>
    </r>
    <r>
      <rPr>
        <sz val="11"/>
        <rFont val="宋体"/>
        <family val="3"/>
        <charset val="134"/>
      </rPr>
      <t>快速扫描</t>
    </r>
    <r>
      <rPr>
        <sz val="11"/>
        <rFont val="Arial"/>
        <family val="2"/>
      </rPr>
      <t>USB/SD</t>
    </r>
    <r>
      <rPr>
        <sz val="11"/>
        <rFont val="宋体"/>
        <family val="3"/>
        <charset val="134"/>
      </rPr>
      <t>中多媒体目录</t>
    </r>
  </si>
  <si>
    <r>
      <t xml:space="preserve">Priority of multiple media in USB/SD
</t>
    </r>
    <r>
      <rPr>
        <sz val="11"/>
        <rFont val="宋体"/>
        <family val="3"/>
        <charset val="134"/>
      </rPr>
      <t>在</t>
    </r>
    <r>
      <rPr>
        <sz val="11"/>
        <rFont val="Arial"/>
        <family val="2"/>
      </rPr>
      <t>USB/SD</t>
    </r>
    <r>
      <rPr>
        <sz val="11"/>
        <rFont val="宋体"/>
        <family val="3"/>
        <charset val="134"/>
      </rPr>
      <t>中多媒体的优先级</t>
    </r>
  </si>
  <si>
    <r>
      <t>USB/SD error handling
USB/SD</t>
    </r>
    <r>
      <rPr>
        <sz val="11"/>
        <rFont val="宋体"/>
        <family val="3"/>
        <charset val="134"/>
      </rPr>
      <t>错误操作</t>
    </r>
  </si>
  <si>
    <r>
      <t xml:space="preserve">Maximum number of tracks in USB/SD
</t>
    </r>
    <r>
      <rPr>
        <sz val="11"/>
        <rFont val="宋体"/>
        <family val="3"/>
        <charset val="134"/>
      </rPr>
      <t>在</t>
    </r>
    <r>
      <rPr>
        <sz val="11"/>
        <rFont val="Arial"/>
        <family val="2"/>
      </rPr>
      <t>USB/SD</t>
    </r>
    <r>
      <rPr>
        <sz val="11"/>
        <rFont val="宋体"/>
        <family val="3"/>
        <charset val="134"/>
      </rPr>
      <t>中曲目的最大数量</t>
    </r>
  </si>
  <si>
    <r>
      <t xml:space="preserve">DRM (Digitial Right Management) 
</t>
    </r>
    <r>
      <rPr>
        <sz val="11"/>
        <rFont val="宋体"/>
        <family val="3"/>
        <charset val="134"/>
      </rPr>
      <t>版权管理</t>
    </r>
  </si>
  <si>
    <r>
      <t xml:space="preserve">Auto playback
</t>
    </r>
    <r>
      <rPr>
        <sz val="11"/>
        <rFont val="宋体"/>
        <family val="3"/>
        <charset val="134"/>
      </rPr>
      <t>插入自动播放</t>
    </r>
  </si>
  <si>
    <r>
      <t xml:space="preserve">System shall have some demand for USB/SD type.If unsupported disc is inserted, system can't recognize the disc.
</t>
    </r>
    <r>
      <rPr>
        <sz val="11"/>
        <rFont val="宋体"/>
        <family val="3"/>
        <charset val="134"/>
      </rPr>
      <t>系统对</t>
    </r>
    <r>
      <rPr>
        <sz val="11"/>
        <rFont val="Arial"/>
        <family val="2"/>
      </rPr>
      <t>USB/SD</t>
    </r>
    <r>
      <rPr>
        <sz val="11"/>
        <rFont val="宋体"/>
        <family val="3"/>
        <charset val="134"/>
      </rPr>
      <t>的类型有一定的要求，如果插入不支持的格式，系统将无法识别。</t>
    </r>
    <phoneticPr fontId="1" type="noConversion"/>
  </si>
  <si>
    <r>
      <t xml:space="preserve">System shall support charging for mobile device in USB.
</t>
    </r>
    <r>
      <rPr>
        <sz val="11"/>
        <rFont val="宋体"/>
        <family val="3"/>
        <charset val="134"/>
      </rPr>
      <t>系统支持移动设备在</t>
    </r>
    <r>
      <rPr>
        <sz val="11"/>
        <rFont val="Arial"/>
        <family val="2"/>
      </rPr>
      <t>USB</t>
    </r>
    <r>
      <rPr>
        <sz val="11"/>
        <rFont val="宋体"/>
        <family val="3"/>
        <charset val="134"/>
      </rPr>
      <t>口进行充电。</t>
    </r>
  </si>
  <si>
    <r>
      <t xml:space="preserve">System shall provide the functionality for device charging only. 
</t>
    </r>
    <r>
      <rPr>
        <sz val="11"/>
        <rFont val="宋体"/>
        <family val="3"/>
        <charset val="134"/>
      </rPr>
      <t>系统为设备提供只有充电的功能。</t>
    </r>
    <phoneticPr fontId="1" type="noConversion"/>
  </si>
  <si>
    <r>
      <t xml:space="preserve">System shall fast play file content of USB/SD.
</t>
    </r>
    <r>
      <rPr>
        <sz val="11"/>
        <rFont val="宋体"/>
        <family val="3"/>
        <charset val="134"/>
      </rPr>
      <t>系统可快速播放</t>
    </r>
    <r>
      <rPr>
        <sz val="11"/>
        <rFont val="Arial"/>
        <family val="2"/>
      </rPr>
      <t>USB/SD</t>
    </r>
    <r>
      <rPr>
        <sz val="11"/>
        <rFont val="宋体"/>
        <family val="3"/>
        <charset val="134"/>
      </rPr>
      <t>中的文件内容。</t>
    </r>
    <phoneticPr fontId="1" type="noConversion"/>
  </si>
  <si>
    <r>
      <t xml:space="preserve">System shall play corresponding content according to the priority of audio,video and photo.
</t>
    </r>
    <r>
      <rPr>
        <sz val="11"/>
        <rFont val="宋体"/>
        <family val="3"/>
        <charset val="134"/>
      </rPr>
      <t>系统按照音频视频照片的优先级顺序，播放相应的内容。</t>
    </r>
  </si>
  <si>
    <r>
      <t xml:space="preserve">System shall fast play all tracks of file and folder by user's demand.
</t>
    </r>
    <r>
      <rPr>
        <sz val="11"/>
        <rFont val="宋体"/>
        <family val="3"/>
        <charset val="134"/>
      </rPr>
      <t>系统可根据用户的需求快速播放文件或文件夹中的曲目</t>
    </r>
    <phoneticPr fontId="1" type="noConversion"/>
  </si>
  <si>
    <r>
      <t xml:space="preserve">If system recognizes error of USB/SD in some cases,the prompt information will display on screen.
</t>
    </r>
    <r>
      <rPr>
        <sz val="11"/>
        <rFont val="宋体"/>
        <family val="3"/>
        <charset val="134"/>
      </rPr>
      <t>在一些情况下，如果系统识别出</t>
    </r>
    <r>
      <rPr>
        <sz val="11"/>
        <rFont val="Arial"/>
        <family val="2"/>
      </rPr>
      <t>USB/SD</t>
    </r>
    <r>
      <rPr>
        <sz val="11"/>
        <rFont val="宋体"/>
        <family val="3"/>
        <charset val="134"/>
      </rPr>
      <t>文件错误，会有相关提示信息。</t>
    </r>
  </si>
  <si>
    <r>
      <t xml:space="preserve">System has a maximum limit of track's number in USB/SD.
</t>
    </r>
    <r>
      <rPr>
        <sz val="11"/>
        <rFont val="宋体"/>
        <family val="3"/>
        <charset val="134"/>
      </rPr>
      <t>系统支持的</t>
    </r>
    <r>
      <rPr>
        <sz val="11"/>
        <rFont val="Arial"/>
        <family val="2"/>
      </rPr>
      <t>USB/SD</t>
    </r>
    <r>
      <rPr>
        <sz val="11"/>
        <rFont val="宋体"/>
        <family val="3"/>
        <charset val="134"/>
      </rPr>
      <t>中曲目的数量有个最大限值。</t>
    </r>
  </si>
  <si>
    <r>
      <t xml:space="preserve">System shall support digital right management. Detail will be specified later as this is for future.
</t>
    </r>
    <r>
      <rPr>
        <sz val="11"/>
        <rFont val="宋体"/>
        <family val="3"/>
        <charset val="134"/>
      </rPr>
      <t>系统应支持数字版权管理。稍后将详细说明这是未来将会被利用的。</t>
    </r>
  </si>
  <si>
    <r>
      <t xml:space="preserve">When user inserts USB/SD, system immediately checks what the media is, whether system support the media or not. If it supports the media, system automatically switches to each applications and playback the contents. 
</t>
    </r>
    <r>
      <rPr>
        <sz val="11"/>
        <rFont val="宋体"/>
        <family val="3"/>
        <charset val="134"/>
      </rPr>
      <t>用户插入</t>
    </r>
    <r>
      <rPr>
        <sz val="11"/>
        <rFont val="Arial"/>
        <family val="2"/>
      </rPr>
      <t>USB / SD</t>
    </r>
    <r>
      <rPr>
        <sz val="11"/>
        <rFont val="宋体"/>
        <family val="3"/>
        <charset val="134"/>
      </rPr>
      <t>时，系统立即检查媒体源是什么，系统是否支持。如果它支持媒体，系统自动切换到每一个应用程序和播放的内容。</t>
    </r>
    <r>
      <rPr>
        <sz val="10"/>
        <rFont val="宋体"/>
        <family val="3"/>
        <charset val="134"/>
      </rPr>
      <t/>
    </r>
    <phoneticPr fontId="1" type="noConversion"/>
  </si>
  <si>
    <r>
      <t xml:space="preserve">The following is introduction of USB/SD audio functions.
</t>
    </r>
    <r>
      <rPr>
        <sz val="11"/>
        <rFont val="宋体"/>
        <family val="3"/>
        <charset val="134"/>
      </rPr>
      <t>以下内容为</t>
    </r>
    <r>
      <rPr>
        <sz val="11"/>
        <rFont val="Arial"/>
        <family val="2"/>
      </rPr>
      <t>USB/SD</t>
    </r>
    <r>
      <rPr>
        <sz val="11"/>
        <rFont val="宋体"/>
        <family val="3"/>
        <charset val="134"/>
      </rPr>
      <t>的音频功能的介绍。</t>
    </r>
    <phoneticPr fontId="1" type="noConversion"/>
  </si>
  <si>
    <r>
      <t xml:space="preserve">Audio codec
</t>
    </r>
    <r>
      <rPr>
        <sz val="11"/>
        <rFont val="宋体"/>
        <family val="3"/>
        <charset val="134"/>
      </rPr>
      <t>音频解码器</t>
    </r>
  </si>
  <si>
    <r>
      <t xml:space="preserve">Display playing time
</t>
    </r>
    <r>
      <rPr>
        <sz val="11"/>
        <rFont val="宋体"/>
        <family val="3"/>
        <charset val="134"/>
      </rPr>
      <t>播放时间显示</t>
    </r>
  </si>
  <si>
    <r>
      <t xml:space="preserve">Play/pause
</t>
    </r>
    <r>
      <rPr>
        <sz val="11"/>
        <rFont val="宋体"/>
        <family val="3"/>
        <charset val="134"/>
      </rPr>
      <t>播放</t>
    </r>
    <r>
      <rPr>
        <sz val="11"/>
        <rFont val="Arial"/>
        <family val="2"/>
      </rPr>
      <t>/</t>
    </r>
    <r>
      <rPr>
        <sz val="11"/>
        <rFont val="宋体"/>
        <family val="3"/>
        <charset val="134"/>
      </rPr>
      <t>暂停</t>
    </r>
  </si>
  <si>
    <r>
      <t>MP3 tag 
MP3</t>
    </r>
    <r>
      <rPr>
        <sz val="11"/>
        <rFont val="宋体"/>
        <family val="3"/>
        <charset val="134"/>
      </rPr>
      <t>标签</t>
    </r>
  </si>
  <si>
    <r>
      <t xml:space="preserve">Device Removal
</t>
    </r>
    <r>
      <rPr>
        <sz val="11"/>
        <rFont val="宋体"/>
        <family val="3"/>
        <charset val="134"/>
      </rPr>
      <t>设备移除</t>
    </r>
    <phoneticPr fontId="1" type="noConversion"/>
  </si>
  <si>
    <r>
      <t xml:space="preserve">System shall show following track information if available:
</t>
    </r>
    <r>
      <rPr>
        <sz val="11"/>
        <rFont val="宋体"/>
        <family val="3"/>
        <charset val="134"/>
      </rPr>
      <t>如果可用，系统显示如下曲目信息：</t>
    </r>
    <r>
      <rPr>
        <sz val="11"/>
        <rFont val="Arial"/>
        <family val="2"/>
      </rPr>
      <t xml:space="preserve">
- Playing time </t>
    </r>
    <r>
      <rPr>
        <sz val="11"/>
        <rFont val="宋体"/>
        <family val="3"/>
        <charset val="134"/>
      </rPr>
      <t xml:space="preserve">播放时间
</t>
    </r>
    <r>
      <rPr>
        <sz val="11"/>
        <rFont val="Arial"/>
        <family val="2"/>
      </rPr>
      <t xml:space="preserve">- File and extension name </t>
    </r>
    <r>
      <rPr>
        <sz val="11"/>
        <rFont val="宋体"/>
        <family val="3"/>
        <charset val="134"/>
      </rPr>
      <t xml:space="preserve">文件和扩展名
</t>
    </r>
    <r>
      <rPr>
        <sz val="11"/>
        <rFont val="Arial"/>
        <family val="2"/>
      </rPr>
      <t xml:space="preserve">- Audio format </t>
    </r>
    <r>
      <rPr>
        <sz val="11"/>
        <rFont val="宋体"/>
        <family val="3"/>
        <charset val="134"/>
      </rPr>
      <t xml:space="preserve">音频格式
</t>
    </r>
    <r>
      <rPr>
        <sz val="11"/>
        <rFont val="Arial"/>
        <family val="2"/>
      </rPr>
      <t xml:space="preserve">- Bitrate (kbits/s) </t>
    </r>
    <r>
      <rPr>
        <sz val="11"/>
        <rFont val="宋体"/>
        <family val="3"/>
        <charset val="134"/>
      </rPr>
      <t>比特率（千位</t>
    </r>
    <r>
      <rPr>
        <sz val="11"/>
        <rFont val="Arial"/>
        <family val="2"/>
      </rPr>
      <t>/</t>
    </r>
    <r>
      <rPr>
        <sz val="11"/>
        <rFont val="宋体"/>
        <family val="3"/>
        <charset val="134"/>
      </rPr>
      <t>秒）</t>
    </r>
  </si>
  <si>
    <r>
      <t xml:space="preserve">System shall show title name of the currently played audio. If ID3 tag song title is available, display it. Otherwise display file name without file extension.
</t>
    </r>
    <r>
      <rPr>
        <sz val="11"/>
        <rFont val="宋体"/>
        <family val="3"/>
        <charset val="134"/>
      </rPr>
      <t>系统应显示当前播放的音频的标题名称。如果</t>
    </r>
    <r>
      <rPr>
        <sz val="11"/>
        <rFont val="Arial"/>
        <family val="2"/>
      </rPr>
      <t>ID3</t>
    </r>
    <r>
      <rPr>
        <sz val="11"/>
        <rFont val="宋体"/>
        <family val="3"/>
        <charset val="134"/>
      </rPr>
      <t>标签的歌曲标题，显示它。不显示文件扩展名。</t>
    </r>
    <phoneticPr fontId="1" type="noConversion"/>
  </si>
  <si>
    <r>
      <t xml:space="preserve">System shall show current playing time of the audio file in second unit. Playing time shall be updated every second.
</t>
    </r>
    <r>
      <rPr>
        <sz val="11"/>
        <rFont val="宋体"/>
        <family val="3"/>
        <charset val="134"/>
      </rPr>
      <t>系统应按秒显示当前播放时间的音频文件。播放时间应为每一秒进行更新。</t>
    </r>
    <phoneticPr fontId="1" type="noConversion"/>
  </si>
  <si>
    <r>
      <t xml:space="preserve">System shall show track time of the current audio file in second unit. In the playlist, system shall show the track time of each audio file.
</t>
    </r>
    <r>
      <rPr>
        <sz val="11"/>
        <rFont val="宋体"/>
        <family val="3"/>
        <charset val="134"/>
      </rPr>
      <t>系统应按秒显示当前音频文件的时间。在播放列表中，系统将显示每个音频文件的记录时间。</t>
    </r>
    <phoneticPr fontId="1" type="noConversion"/>
  </si>
  <si>
    <r>
      <t xml:space="preserve">System shall show cover art of the current audio file if available.
In the track screen, system shall show the cover art in full screen.
In the album list, system shall show the thumbnail cover art.
If the song doesn't have cover art, system shall provide default cover art.
</t>
    </r>
    <r>
      <rPr>
        <sz val="11"/>
        <rFont val="宋体"/>
        <family val="3"/>
        <charset val="134"/>
      </rPr>
      <t>如果可用，系统应显示当前音频文件的封面。
在跟踪屏幕上，系统将显示在全屏幕的封面。
在相册列表中，系统应显示缩略图封面的艺术。
如果这首歌没有封面的艺术，系统应该提供默认的封面艺术。</t>
    </r>
    <r>
      <rPr>
        <sz val="8"/>
        <rFont val="宋体"/>
        <family val="3"/>
        <charset val="134"/>
      </rPr>
      <t/>
    </r>
    <phoneticPr fontId="1" type="noConversion"/>
  </si>
  <si>
    <r>
      <t xml:space="preserve">System shall provide fast forward (FF) and rewind (REW) by one or more of following ways:
1. FF/REW long press buttons (keep pressing more than 1500 msec): FF/REW is executed as long as user is pressing the button. FF/REW stops and continue to play after button is released. If it reaches the end of the song, system automatically stops FF and start to play the next song from the beginning. If it reaches the start point of the song, system automatically stops REW and start to play the current song.
2. FF/REW short press buttons (press and release button within 1500 msec): If user presses FF or REW once, system start to fast forward or rewind. If it reaches end or start point of the song, system stops FF/REW and continue to play next or current song respectively. If user press play or FF/REW while FF/REW is being executed, FF/REW is immediately stopped and continue to play the current song.
3. Using playing bar, user can slide left or right the playing mark, or touch the point to go to.
Audio source shall be muted during FF/REW and unmuted before playing.
FF/REW speed shall be x3 for audio.
</t>
    </r>
    <r>
      <rPr>
        <sz val="11"/>
        <rFont val="宋体"/>
        <family val="3"/>
        <charset val="134"/>
      </rPr>
      <t>系统应提供快进（</t>
    </r>
    <r>
      <rPr>
        <sz val="11"/>
        <rFont val="Arial"/>
        <family val="2"/>
      </rPr>
      <t>FF</t>
    </r>
    <r>
      <rPr>
        <sz val="11"/>
        <rFont val="宋体"/>
        <family val="3"/>
        <charset val="134"/>
      </rPr>
      <t>）和快退（</t>
    </r>
    <r>
      <rPr>
        <sz val="11"/>
        <rFont val="Arial"/>
        <family val="2"/>
      </rPr>
      <t>REW</t>
    </r>
    <r>
      <rPr>
        <sz val="11"/>
        <rFont val="宋体"/>
        <family val="3"/>
        <charset val="134"/>
      </rPr>
      <t>）由一个或多个以下方式</t>
    </r>
    <r>
      <rPr>
        <sz val="11"/>
        <rFont val="Arial"/>
        <family val="2"/>
      </rPr>
      <t>:
1</t>
    </r>
    <r>
      <rPr>
        <sz val="11"/>
        <rFont val="宋体"/>
        <family val="3"/>
        <charset val="134"/>
      </rPr>
      <t>。</t>
    </r>
    <r>
      <rPr>
        <sz val="11"/>
        <rFont val="Arial"/>
        <family val="2"/>
      </rPr>
      <t>FF / REW</t>
    </r>
    <r>
      <rPr>
        <sz val="11"/>
        <rFont val="宋体"/>
        <family val="3"/>
        <charset val="134"/>
      </rPr>
      <t>长按按钮（按住超过</t>
    </r>
    <r>
      <rPr>
        <sz val="11"/>
        <rFont val="Arial"/>
        <family val="2"/>
      </rPr>
      <t>1500</t>
    </r>
    <r>
      <rPr>
        <sz val="11"/>
        <rFont val="宋体"/>
        <family val="3"/>
        <charset val="134"/>
      </rPr>
      <t>毫秒）</t>
    </r>
    <r>
      <rPr>
        <sz val="11"/>
        <rFont val="Arial"/>
        <family val="2"/>
      </rPr>
      <t>:</t>
    </r>
    <r>
      <rPr>
        <sz val="11"/>
        <rFont val="宋体"/>
        <family val="3"/>
        <charset val="134"/>
      </rPr>
      <t>用户按下按钮执行快进</t>
    </r>
    <r>
      <rPr>
        <sz val="11"/>
        <rFont val="Arial"/>
        <family val="2"/>
      </rPr>
      <t>/</t>
    </r>
    <r>
      <rPr>
        <sz val="11"/>
        <rFont val="宋体"/>
        <family val="3"/>
        <charset val="134"/>
      </rPr>
      <t>快退。快进</t>
    </r>
    <r>
      <rPr>
        <sz val="11"/>
        <rFont val="Arial"/>
        <family val="2"/>
      </rPr>
      <t>/</t>
    </r>
    <r>
      <rPr>
        <sz val="11"/>
        <rFont val="宋体"/>
        <family val="3"/>
        <charset val="134"/>
      </rPr>
      <t xml:space="preserve">倒退停止，松开按钮后继续播放。如果达到这首歌结束，系统会自动停止快进，就从头开始播放下一首歌曲。如果达到这首歌的出发点，系统自动停止快退，开始播放当前歌曲。
</t>
    </r>
    <r>
      <rPr>
        <sz val="11"/>
        <rFont val="Arial"/>
        <family val="2"/>
      </rPr>
      <t>2</t>
    </r>
    <r>
      <rPr>
        <sz val="11"/>
        <rFont val="宋体"/>
        <family val="3"/>
        <charset val="134"/>
      </rPr>
      <t>。快进</t>
    </r>
    <r>
      <rPr>
        <sz val="11"/>
        <rFont val="Arial"/>
        <family val="2"/>
      </rPr>
      <t>/</t>
    </r>
    <r>
      <rPr>
        <sz val="11"/>
        <rFont val="宋体"/>
        <family val="3"/>
        <charset val="134"/>
      </rPr>
      <t>倒退短按按钮（在</t>
    </r>
    <r>
      <rPr>
        <sz val="11"/>
        <rFont val="Arial"/>
        <family val="2"/>
      </rPr>
      <t>1500</t>
    </r>
    <r>
      <rPr>
        <sz val="11"/>
        <rFont val="宋体"/>
        <family val="3"/>
        <charset val="134"/>
      </rPr>
      <t>毫秒内按下和释放按钮）</t>
    </r>
    <r>
      <rPr>
        <sz val="11"/>
        <rFont val="Arial"/>
        <family val="2"/>
      </rPr>
      <t>:</t>
    </r>
    <r>
      <rPr>
        <sz val="11"/>
        <rFont val="宋体"/>
        <family val="3"/>
        <charset val="134"/>
      </rPr>
      <t>如果用户按快进或快退一次，系统开始快进或快退。如果达到结束或开始的点的歌，系统停止快进</t>
    </r>
    <r>
      <rPr>
        <sz val="11"/>
        <rFont val="Arial"/>
        <family val="2"/>
      </rPr>
      <t>/</t>
    </r>
    <r>
      <rPr>
        <sz val="11"/>
        <rFont val="宋体"/>
        <family val="3"/>
        <charset val="134"/>
      </rPr>
      <t>倒退，继续播放下或当前歌曲分别。如果用户按下播放或快进</t>
    </r>
    <r>
      <rPr>
        <sz val="11"/>
        <rFont val="Arial"/>
        <family val="2"/>
      </rPr>
      <t>/</t>
    </r>
    <r>
      <rPr>
        <sz val="11"/>
        <rFont val="宋体"/>
        <family val="3"/>
        <charset val="134"/>
      </rPr>
      <t>快退快进</t>
    </r>
    <r>
      <rPr>
        <sz val="11"/>
        <rFont val="Arial"/>
        <family val="2"/>
      </rPr>
      <t>/</t>
    </r>
    <r>
      <rPr>
        <sz val="11"/>
        <rFont val="宋体"/>
        <family val="3"/>
        <charset val="134"/>
      </rPr>
      <t>倒退时被执行，快进</t>
    </r>
    <r>
      <rPr>
        <sz val="11"/>
        <rFont val="Arial"/>
        <family val="2"/>
      </rPr>
      <t>/</t>
    </r>
    <r>
      <rPr>
        <sz val="11"/>
        <rFont val="宋体"/>
        <family val="3"/>
        <charset val="134"/>
      </rPr>
      <t xml:space="preserve">倒退立即停止和继续播放当前歌曲。
</t>
    </r>
    <r>
      <rPr>
        <sz val="11"/>
        <rFont val="Arial"/>
        <family val="2"/>
      </rPr>
      <t>3</t>
    </r>
    <r>
      <rPr>
        <sz val="11"/>
        <rFont val="宋体"/>
        <family val="3"/>
        <charset val="134"/>
      </rPr>
      <t>。使用播放栏，用户可以向左或向右滑动，或通过点选择播放位置。
音频源应静音当快进</t>
    </r>
    <r>
      <rPr>
        <sz val="11"/>
        <rFont val="Arial"/>
        <family val="2"/>
      </rPr>
      <t>/</t>
    </r>
    <r>
      <rPr>
        <sz val="11"/>
        <rFont val="宋体"/>
        <family val="3"/>
        <charset val="134"/>
      </rPr>
      <t>倒退时（播放前不是静音的）
当快进</t>
    </r>
    <r>
      <rPr>
        <sz val="11"/>
        <rFont val="Arial"/>
        <family val="2"/>
      </rPr>
      <t>/</t>
    </r>
    <r>
      <rPr>
        <sz val="11"/>
        <rFont val="宋体"/>
        <family val="3"/>
        <charset val="134"/>
      </rPr>
      <t>倒退时音频源应以跳跃性的声音输出（播放前为正常音输出）
快进</t>
    </r>
    <r>
      <rPr>
        <sz val="11"/>
        <rFont val="Arial"/>
        <family val="2"/>
      </rPr>
      <t>/</t>
    </r>
    <r>
      <rPr>
        <sz val="11"/>
        <rFont val="宋体"/>
        <family val="3"/>
        <charset val="134"/>
      </rPr>
      <t>倒退速度将是</t>
    </r>
    <r>
      <rPr>
        <sz val="11"/>
        <rFont val="Arial"/>
        <family val="2"/>
      </rPr>
      <t>38</t>
    </r>
    <r>
      <rPr>
        <sz val="11"/>
        <rFont val="宋体"/>
        <family val="3"/>
        <charset val="134"/>
      </rPr>
      <t>倍的播放速度</t>
    </r>
    <phoneticPr fontId="1" type="noConversion"/>
  </si>
  <si>
    <r>
      <t xml:space="preserve">If user press previous track within 5sec played time, go to previous track and start playing from the beginning. If the track is the first track and not random mode, then play current track from the beginning. If user press previous track after 5sec played time, play current track from the beginning. If user press next track, go to next track and play from the beginning. If user press next track at the last track and not random mode, go to the first track and play from the beginning.
</t>
    </r>
    <r>
      <rPr>
        <sz val="11"/>
        <rFont val="宋体"/>
        <family val="3"/>
        <charset val="134"/>
      </rPr>
      <t>如果用户按以前的轨道在</t>
    </r>
    <r>
      <rPr>
        <sz val="11"/>
        <rFont val="Arial"/>
        <family val="2"/>
      </rPr>
      <t>52</t>
    </r>
    <r>
      <rPr>
        <sz val="11"/>
        <rFont val="宋体"/>
        <family val="3"/>
        <charset val="134"/>
      </rPr>
      <t>秒时间去播放，以前的跟踪和从头开始播放。如果跟踪是第一个跟踪，而不是随机模式，则从一开始就播放当前的跟踪。如果用户按上了轨道后，</t>
    </r>
    <r>
      <rPr>
        <sz val="11"/>
        <rFont val="Arial"/>
        <family val="2"/>
      </rPr>
      <t>5</t>
    </r>
    <r>
      <rPr>
        <sz val="11"/>
        <rFont val="宋体"/>
        <family val="3"/>
        <charset val="134"/>
      </rPr>
      <t>秒的时间，从一开始起电流跟踪。如果用户按下一个轨道，进入下一个轨道，并从一开始播放。如果用户在最后一个跟踪时按下一个轨迹，而不是随机模式，从一开始就进入第一道和播放。</t>
    </r>
    <phoneticPr fontId="1" type="noConversion"/>
  </si>
  <si>
    <r>
      <t>Play button resume playing the current audio file when paused. Previous or next title button releases pause status and continue to play after executing previous or next title. Pause stops playing audio and system displays pause status with current played time.</t>
    </r>
    <r>
      <rPr>
        <sz val="11"/>
        <rFont val="宋体"/>
        <family val="3"/>
        <charset val="134"/>
      </rPr>
      <t>播放按
钮恢复播放当前音频文件时暂停。上一个或下一个标题按钮，在执行上一个或下一个标题之后，将暂停状态并继续播放。暂停停止播放音频和系统显示暂停状态与当前播放时间</t>
    </r>
    <phoneticPr fontId="1" type="noConversion"/>
  </si>
  <si>
    <r>
      <t xml:space="preserve">Horizonal play bar shall be shown when the audio is being played, paused or stopped. Play bar length represents track time, play position mark represents currently played position.
If user press a certain position on the play bar, move directly to the position and start playing from the position.
If user press play position mark, slide left or right and release, then move to the position and start playing from the position.
</t>
    </r>
    <r>
      <rPr>
        <sz val="11"/>
        <rFont val="宋体"/>
        <family val="3"/>
        <charset val="134"/>
      </rPr>
      <t>水平播放条应显示音频播放，暂停或停止。播放条的长度代表播放时间，播放条的标志代表当前播放的位置。
如果用户在播放栏上按一定的位置，直接移动到该位置，并从该位置开始播放。
如果用户按播放位置标记，向左或向右滑动，然后移动到该位置，并从该位置开始播放。</t>
    </r>
    <phoneticPr fontId="1" type="noConversion"/>
  </si>
  <si>
    <r>
      <t xml:space="preserve">System shall display the artist list and let user browse them if artist information is available.
The list shall be sorted by alphabeticall order of artist name.
If artist name is not available, mark as 'Unknown artist'
</t>
    </r>
    <r>
      <rPr>
        <sz val="11"/>
        <rFont val="宋体"/>
        <family val="3"/>
        <charset val="134"/>
      </rPr>
      <t>系统应显示的艺术家列表，如果艺术家的信息是可用的用户可以浏览他们。
名单由艺人名称首字母顺序排序。
如果艺术家的名字是不可用，标记为</t>
    </r>
    <r>
      <rPr>
        <sz val="11"/>
        <rFont val="Arial"/>
        <family val="2"/>
      </rPr>
      <t>“</t>
    </r>
    <r>
      <rPr>
        <sz val="11"/>
        <rFont val="宋体"/>
        <family val="3"/>
        <charset val="134"/>
      </rPr>
      <t>未知的艺术家</t>
    </r>
    <r>
      <rPr>
        <sz val="11"/>
        <rFont val="Arial"/>
        <family val="2"/>
      </rPr>
      <t>”</t>
    </r>
    <phoneticPr fontId="1" type="noConversion"/>
  </si>
  <si>
    <r>
      <t xml:space="preserve">System shall display the album list and let user browse them if album information is available.
The list shall be sorted by alphabetical order of album name.
If album name is not available, mark as 'Unknown album'
</t>
    </r>
    <r>
      <rPr>
        <sz val="11"/>
        <rFont val="宋体"/>
        <family val="3"/>
        <charset val="134"/>
      </rPr>
      <t>系统应显示相册专辑列表，如果相册专辑信息是可用的，用户可以浏览他们。。
应按字母顺序排列的名称列表。
如果相册专辑名称不可用，则标记为</t>
    </r>
    <r>
      <rPr>
        <sz val="11"/>
        <rFont val="Arial"/>
        <family val="2"/>
      </rPr>
      <t>“</t>
    </r>
    <r>
      <rPr>
        <sz val="11"/>
        <rFont val="宋体"/>
        <family val="3"/>
        <charset val="134"/>
      </rPr>
      <t>未知相册专辑</t>
    </r>
    <r>
      <rPr>
        <sz val="11"/>
        <rFont val="Arial"/>
        <family val="2"/>
      </rPr>
      <t>”</t>
    </r>
    <phoneticPr fontId="1" type="noConversion"/>
  </si>
  <si>
    <r>
      <t xml:space="preserve">System shall display all audio files and let user browse them. The list shall be sorted by alphabetical order of title name (ID3 title if available, file name if ID3 title is not available)
</t>
    </r>
    <r>
      <rPr>
        <sz val="11"/>
        <rFont val="宋体"/>
        <family val="3"/>
        <charset val="134"/>
      </rPr>
      <t>系统应显示所有音频文件，并可以浏览。名单由标题文件名称的字母顺序排序（</t>
    </r>
    <r>
      <rPr>
        <sz val="11"/>
        <rFont val="Arial"/>
        <family val="2"/>
      </rPr>
      <t>ID3</t>
    </r>
    <r>
      <rPr>
        <sz val="11"/>
        <rFont val="宋体"/>
        <family val="3"/>
        <charset val="134"/>
      </rPr>
      <t>标题如果可用，文件名如果</t>
    </r>
    <r>
      <rPr>
        <sz val="11"/>
        <rFont val="Arial"/>
        <family val="2"/>
      </rPr>
      <t>ID3</t>
    </r>
    <r>
      <rPr>
        <sz val="11"/>
        <rFont val="宋体"/>
        <family val="3"/>
        <charset val="134"/>
      </rPr>
      <t>标题不可用）</t>
    </r>
    <phoneticPr fontId="1" type="noConversion"/>
  </si>
  <si>
    <r>
      <t xml:space="preserve">SCAN plays first 10 sec of each audio file and go to next title repeatedly. SCAN ALL covers all audio files in the media. SCAN FOLDER covers all audio files in the current folder. SCAN OFF stops scanning and continue to play currently played audio. SCAN stops automatically when SCAN covers all audio files. REPEAT and RANDOM mode are ignored while SCANNNING. Default is SCAN OFF, SCAN is not persistent. i.e. SCAN is off when system starts up.
</t>
    </r>
    <r>
      <rPr>
        <sz val="11"/>
        <rFont val="宋体"/>
        <family val="3"/>
        <charset val="134"/>
      </rPr>
      <t>扫描前</t>
    </r>
    <r>
      <rPr>
        <sz val="11"/>
        <rFont val="Arial"/>
        <family val="2"/>
      </rPr>
      <t>10</t>
    </r>
    <r>
      <rPr>
        <sz val="11"/>
        <rFont val="宋体"/>
        <family val="3"/>
        <charset val="134"/>
      </rPr>
      <t>秒的每一个音频文件，并到下一个标题重复。扫描所有的音频文件在媒体上。扫描文件夹覆盖当前文件夹中的所有音频文件。扫描停止扫描并继续播放目前播放的音频。扫描时，扫描自动停止所有音频文件。重复和随机模式被忽略而扫描。默认是扫描关闭，扫描默认不开启。当系统启动时，扫描是关闭的。</t>
    </r>
    <phoneticPr fontId="1" type="noConversion"/>
  </si>
  <si>
    <r>
      <t xml:space="preserve">RANDOM plays audio titles by random order. RANDOM ALL covers all audio files in the media. RANDOM FOLDER covers all audio files in the current folder. RANDOM OFF turns off random mode, continue to play audio files by the order disc defined. Default is RANDOM OFF, RANDOM is persistent. i.e. RANDOM mode shall be valid even after system restarts.
</t>
    </r>
    <r>
      <rPr>
        <sz val="11"/>
        <rFont val="宋体"/>
        <family val="3"/>
        <charset val="134"/>
      </rPr>
      <t>随机顺序播放音频标题。随机所有的音频文件都包含在媒体上。在当前文件夹中，随机文件夹覆盖所有音频文件。随机关闭随机模式，继续播放音频文件的顺序盘定义。随机默认是无效的。默认是随机的，随机的是持久的。即随机模式应当即使重新启动系统是有效的。</t>
    </r>
    <phoneticPr fontId="1" type="noConversion"/>
  </si>
  <si>
    <r>
      <t xml:space="preserve">REPEAT plays audio titles repeatedly even after all songs have been played. REPEAT ALL covers all audio files in the media. REPEAT FOLDER covers all audio files in the current folder. REPEAT TRACK repeats only current track. REPEAT OFF turns off repeat mode, continue to play audio files and goes to next title after current title is finished. Default is REPEAT OFF, REPEAT is persistent. i.e. REPEAT mode shall be valid even after system restarts.
</t>
    </r>
    <r>
      <rPr>
        <sz val="11"/>
        <rFont val="宋体"/>
        <family val="3"/>
        <charset val="134"/>
      </rPr>
      <t>重复播放音频标题，即使在所有的歌曲已经播放。重复所有的音频文件在媒体上。重复文件夹中包含所有音频文件。重复轨迹重复。重复关断重复模式，继续播放音频文件，并在当前标题结束后继续下一个标题。默认是全部重复，全部重复是持久的。即全部重复模式应当即使重新启动系统是有效的。</t>
    </r>
    <phoneticPr fontId="1" type="noConversion"/>
  </si>
  <si>
    <r>
      <t xml:space="preserve">System shall show MP3 tag information for MPEG-1 or MPEG-2 audio layer, if the title has ID3 metadata information. System shall support ID3v1 and ID3v2.
- Title / Artist name / Album name / Track number / Cover art / Year / Genre
</t>
    </r>
    <r>
      <rPr>
        <sz val="11"/>
        <rFont val="宋体"/>
        <family val="3"/>
        <charset val="134"/>
      </rPr>
      <t>系统将显示</t>
    </r>
    <r>
      <rPr>
        <sz val="11"/>
        <rFont val="Arial"/>
        <family val="2"/>
      </rPr>
      <t>MP3</t>
    </r>
    <r>
      <rPr>
        <sz val="11"/>
        <rFont val="宋体"/>
        <family val="3"/>
        <charset val="134"/>
      </rPr>
      <t>标签信息的</t>
    </r>
    <r>
      <rPr>
        <sz val="11"/>
        <rFont val="Arial"/>
        <family val="2"/>
      </rPr>
      <t>MPEG-1</t>
    </r>
    <r>
      <rPr>
        <sz val="11"/>
        <rFont val="宋体"/>
        <family val="3"/>
        <charset val="134"/>
      </rPr>
      <t>和</t>
    </r>
    <r>
      <rPr>
        <sz val="11"/>
        <rFont val="Arial"/>
        <family val="2"/>
      </rPr>
      <t>MPEG-2</t>
    </r>
    <r>
      <rPr>
        <sz val="11"/>
        <rFont val="宋体"/>
        <family val="3"/>
        <charset val="134"/>
      </rPr>
      <t>音频层，如果标题</t>
    </r>
    <r>
      <rPr>
        <sz val="11"/>
        <rFont val="Arial"/>
        <family val="2"/>
      </rPr>
      <t>ID3</t>
    </r>
    <r>
      <rPr>
        <sz val="11"/>
        <rFont val="宋体"/>
        <family val="3"/>
        <charset val="134"/>
      </rPr>
      <t>元数据信息。系统应支持</t>
    </r>
    <r>
      <rPr>
        <sz val="11"/>
        <rFont val="Arial"/>
        <family val="2"/>
      </rPr>
      <t>ID3v1</t>
    </r>
    <r>
      <rPr>
        <sz val="11"/>
        <rFont val="宋体"/>
        <family val="3"/>
        <charset val="134"/>
      </rPr>
      <t>和</t>
    </r>
    <r>
      <rPr>
        <sz val="11"/>
        <rFont val="Arial"/>
        <family val="2"/>
      </rPr>
      <t>ID3v2</t>
    </r>
    <r>
      <rPr>
        <sz val="11"/>
        <rFont val="宋体"/>
        <family val="3"/>
        <charset val="134"/>
      </rPr>
      <t xml:space="preserve">。
</t>
    </r>
    <r>
      <rPr>
        <sz val="11"/>
        <rFont val="Arial"/>
        <family val="2"/>
      </rPr>
      <t xml:space="preserve">- </t>
    </r>
    <r>
      <rPr>
        <sz val="11"/>
        <rFont val="宋体"/>
        <family val="3"/>
        <charset val="134"/>
      </rPr>
      <t>标题</t>
    </r>
    <r>
      <rPr>
        <sz val="11"/>
        <rFont val="Arial"/>
        <family val="2"/>
      </rPr>
      <t>,</t>
    </r>
    <r>
      <rPr>
        <sz val="11"/>
        <rFont val="宋体"/>
        <family val="3"/>
        <charset val="134"/>
      </rPr>
      <t>艺术家的名字</t>
    </r>
    <r>
      <rPr>
        <sz val="11"/>
        <rFont val="Arial"/>
        <family val="2"/>
      </rPr>
      <t>,</t>
    </r>
    <r>
      <rPr>
        <sz val="11"/>
        <rFont val="宋体"/>
        <family val="3"/>
        <charset val="134"/>
      </rPr>
      <t>专辑名称</t>
    </r>
    <r>
      <rPr>
        <sz val="11"/>
        <rFont val="Arial"/>
        <family val="2"/>
      </rPr>
      <t>,</t>
    </r>
    <r>
      <rPr>
        <sz val="11"/>
        <rFont val="宋体"/>
        <family val="3"/>
        <charset val="134"/>
      </rPr>
      <t>轨道号码</t>
    </r>
    <r>
      <rPr>
        <sz val="11"/>
        <rFont val="Arial"/>
        <family val="2"/>
      </rPr>
      <t>,</t>
    </r>
    <r>
      <rPr>
        <sz val="11"/>
        <rFont val="宋体"/>
        <family val="3"/>
        <charset val="134"/>
      </rPr>
      <t>封面艺术</t>
    </r>
    <r>
      <rPr>
        <sz val="11"/>
        <rFont val="Arial"/>
        <family val="2"/>
      </rPr>
      <t>,</t>
    </r>
    <r>
      <rPr>
        <sz val="11"/>
        <rFont val="宋体"/>
        <family val="3"/>
        <charset val="134"/>
      </rPr>
      <t>年</t>
    </r>
    <r>
      <rPr>
        <sz val="11"/>
        <rFont val="Arial"/>
        <family val="2"/>
      </rPr>
      <t>,renre</t>
    </r>
    <phoneticPr fontId="1" type="noConversion"/>
  </si>
  <si>
    <r>
      <t xml:space="preserve"> Previous source playback
</t>
    </r>
    <r>
      <rPr>
        <sz val="11"/>
        <rFont val="宋体"/>
        <family val="3"/>
        <charset val="134"/>
      </rPr>
      <t>播放上一个源</t>
    </r>
    <phoneticPr fontId="1" type="noConversion"/>
  </si>
  <si>
    <r>
      <t xml:space="preserve">The following is introduction of USB/SD photo functions.
</t>
    </r>
    <r>
      <rPr>
        <sz val="11"/>
        <rFont val="宋体"/>
        <family val="3"/>
        <charset val="134"/>
      </rPr>
      <t>以下内容为</t>
    </r>
    <r>
      <rPr>
        <sz val="11"/>
        <rFont val="Arial"/>
        <family val="2"/>
      </rPr>
      <t>USB/SD</t>
    </r>
    <r>
      <rPr>
        <sz val="11"/>
        <rFont val="宋体"/>
        <family val="3"/>
        <charset val="134"/>
      </rPr>
      <t>的照片功能的介绍</t>
    </r>
    <phoneticPr fontId="1" type="noConversion"/>
  </si>
  <si>
    <r>
      <t xml:space="preserve">Image codec
</t>
    </r>
    <r>
      <rPr>
        <sz val="11"/>
        <rFont val="宋体"/>
        <family val="3"/>
        <charset val="134"/>
      </rPr>
      <t>照片编码解码器</t>
    </r>
  </si>
  <si>
    <r>
      <t xml:space="preserve">Previous/next photo
</t>
    </r>
    <r>
      <rPr>
        <sz val="11"/>
        <rFont val="宋体"/>
        <family val="3"/>
        <charset val="134"/>
      </rPr>
      <t>上</t>
    </r>
    <r>
      <rPr>
        <sz val="11"/>
        <rFont val="Arial"/>
        <family val="2"/>
      </rPr>
      <t>/</t>
    </r>
    <r>
      <rPr>
        <sz val="11"/>
        <rFont val="宋体"/>
        <family val="3"/>
        <charset val="134"/>
      </rPr>
      <t>下一张图</t>
    </r>
  </si>
  <si>
    <r>
      <t xml:space="preserve">Zoom in/out
</t>
    </r>
    <r>
      <rPr>
        <sz val="11"/>
        <rFont val="宋体"/>
        <family val="3"/>
        <charset val="134"/>
      </rPr>
      <t>扩大</t>
    </r>
    <r>
      <rPr>
        <sz val="11"/>
        <rFont val="Arial"/>
        <family val="2"/>
      </rPr>
      <t>/</t>
    </r>
    <r>
      <rPr>
        <sz val="11"/>
        <rFont val="宋体"/>
        <family val="3"/>
        <charset val="134"/>
      </rPr>
      <t>缩小</t>
    </r>
    <phoneticPr fontId="1" type="noConversion"/>
  </si>
  <si>
    <r>
      <t xml:space="preserve">Move photo in zoom out 
</t>
    </r>
    <r>
      <rPr>
        <sz val="11"/>
        <rFont val="宋体"/>
        <family val="3"/>
        <charset val="134"/>
      </rPr>
      <t>在缩小时移动照片</t>
    </r>
  </si>
  <si>
    <r>
      <t xml:space="preserve">Resize to fit screen size 
</t>
    </r>
    <r>
      <rPr>
        <sz val="11"/>
        <rFont val="宋体"/>
        <family val="3"/>
        <charset val="134"/>
      </rPr>
      <t>自动还原</t>
    </r>
  </si>
  <si>
    <r>
      <t xml:space="preserve">Rotate left/right
</t>
    </r>
    <r>
      <rPr>
        <sz val="11"/>
        <rFont val="宋体"/>
        <family val="3"/>
        <charset val="134"/>
      </rPr>
      <t>向左</t>
    </r>
    <r>
      <rPr>
        <sz val="11"/>
        <rFont val="Arial"/>
        <family val="2"/>
      </rPr>
      <t>/</t>
    </r>
    <r>
      <rPr>
        <sz val="11"/>
        <rFont val="宋体"/>
        <family val="3"/>
        <charset val="134"/>
      </rPr>
      <t>右旋转</t>
    </r>
  </si>
  <si>
    <r>
      <t xml:space="preserve">Repeat all/folder/photo/off
</t>
    </r>
    <r>
      <rPr>
        <sz val="11"/>
        <rFont val="宋体"/>
        <family val="3"/>
        <charset val="134"/>
      </rPr>
      <t>重复所有</t>
    </r>
    <r>
      <rPr>
        <sz val="11"/>
        <rFont val="Arial"/>
        <family val="2"/>
      </rPr>
      <t>/</t>
    </r>
    <r>
      <rPr>
        <sz val="11"/>
        <rFont val="宋体"/>
        <family val="3"/>
        <charset val="134"/>
      </rPr>
      <t>文件夹</t>
    </r>
    <r>
      <rPr>
        <sz val="11"/>
        <rFont val="Arial"/>
        <family val="2"/>
      </rPr>
      <t>/</t>
    </r>
    <r>
      <rPr>
        <sz val="11"/>
        <rFont val="宋体"/>
        <family val="3"/>
        <charset val="134"/>
      </rPr>
      <t>照片</t>
    </r>
    <r>
      <rPr>
        <sz val="11"/>
        <rFont val="Arial"/>
        <family val="2"/>
      </rPr>
      <t>/</t>
    </r>
    <r>
      <rPr>
        <sz val="11"/>
        <rFont val="宋体"/>
        <family val="3"/>
        <charset val="134"/>
      </rPr>
      <t>关闭</t>
    </r>
  </si>
  <si>
    <r>
      <t xml:space="preserve">Photo detail information 
</t>
    </r>
    <r>
      <rPr>
        <sz val="11"/>
        <rFont val="宋体"/>
        <family val="3"/>
        <charset val="134"/>
      </rPr>
      <t xml:space="preserve">照片详细信息
</t>
    </r>
  </si>
  <si>
    <r>
      <t xml:space="preserve">Following photo file format shall be supported:
</t>
    </r>
    <r>
      <rPr>
        <sz val="11"/>
        <rFont val="宋体"/>
        <family val="3"/>
        <charset val="134"/>
      </rPr>
      <t>支持如下照片文件格式：</t>
    </r>
    <r>
      <rPr>
        <sz val="11"/>
        <rFont val="Arial"/>
        <family val="2"/>
      </rPr>
      <t xml:space="preserve">
- BMP, JPEG, PNG, GIF, TIFF
System shall display photo in full screen whatever the actual photo size is by default. Original photo resolution ratio shall not be changed.
</t>
    </r>
    <r>
      <rPr>
        <sz val="11"/>
        <rFont val="宋体"/>
        <family val="3"/>
        <charset val="134"/>
      </rPr>
      <t>无论默认的实际照片大小，系统在全屏显示照片。原始照片分辨率不能更改。</t>
    </r>
    <phoneticPr fontId="1" type="noConversion"/>
  </si>
  <si>
    <r>
      <t xml:space="preserve">User is able to play photo one by one as slideshow. System shall provide following methods:
- Pause or play slideshow
- Speed of slideshow: 1 second, 2 seconds, 3 seconds
</t>
    </r>
    <r>
      <rPr>
        <sz val="11"/>
        <rFont val="宋体"/>
        <family val="3"/>
        <charset val="134"/>
      </rPr>
      <t>用户可以播放的照片一一幻灯片。系统应提供以下方法</t>
    </r>
    <r>
      <rPr>
        <sz val="11"/>
        <rFont val="Arial"/>
        <family val="2"/>
      </rPr>
      <t xml:space="preserve">:
</t>
    </r>
    <r>
      <rPr>
        <sz val="11"/>
        <rFont val="宋体"/>
        <family val="3"/>
        <charset val="134"/>
      </rPr>
      <t>暂停或播放幻灯片
幻灯片播放速度</t>
    </r>
    <r>
      <rPr>
        <sz val="11"/>
        <rFont val="Arial"/>
        <family val="2"/>
      </rPr>
      <t>:</t>
    </r>
    <r>
      <rPr>
        <sz val="11"/>
        <rFont val="宋体"/>
        <family val="3"/>
        <charset val="134"/>
      </rPr>
      <t>固定</t>
    </r>
    <r>
      <rPr>
        <sz val="11"/>
        <rFont val="Arial"/>
        <family val="2"/>
      </rPr>
      <t>5</t>
    </r>
    <r>
      <rPr>
        <sz val="11"/>
        <rFont val="宋体"/>
        <family val="3"/>
        <charset val="134"/>
      </rPr>
      <t>秒</t>
    </r>
    <r>
      <rPr>
        <sz val="11"/>
        <rFont val="Arial"/>
        <family val="2"/>
      </rPr>
      <t>1</t>
    </r>
    <r>
      <rPr>
        <sz val="11"/>
        <rFont val="宋体"/>
        <family val="3"/>
        <charset val="134"/>
      </rPr>
      <t>秒，</t>
    </r>
    <r>
      <rPr>
        <sz val="11"/>
        <rFont val="Arial"/>
        <family val="2"/>
      </rPr>
      <t>2</t>
    </r>
    <r>
      <rPr>
        <sz val="11"/>
        <rFont val="宋体"/>
        <family val="3"/>
        <charset val="134"/>
      </rPr>
      <t>秒，</t>
    </r>
    <r>
      <rPr>
        <sz val="11"/>
        <rFont val="Arial"/>
        <family val="2"/>
      </rPr>
      <t>3</t>
    </r>
    <r>
      <rPr>
        <sz val="11"/>
        <rFont val="宋体"/>
        <family val="3"/>
        <charset val="134"/>
      </rPr>
      <t>秒</t>
    </r>
    <phoneticPr fontId="1" type="noConversion"/>
  </si>
  <si>
    <r>
      <t xml:space="preserve">Whenever user wants, user is able to move to previous or next photo.
</t>
    </r>
    <r>
      <rPr>
        <sz val="11"/>
        <rFont val="宋体"/>
        <family val="3"/>
        <charset val="134"/>
      </rPr>
      <t>无论何时用户需要，用户就能移动到上一张或下一张照片。</t>
    </r>
    <phoneticPr fontId="1" type="noConversion"/>
  </si>
  <si>
    <r>
      <t xml:space="preserve">System shall support zoom in or out of the current photo by user's demand.
</t>
    </r>
    <r>
      <rPr>
        <sz val="11"/>
        <rFont val="宋体"/>
        <family val="3"/>
        <charset val="134"/>
      </rPr>
      <t>系统可根据用户的需求扩大或缩小照片。</t>
    </r>
    <r>
      <rPr>
        <sz val="8"/>
        <rFont val="宋体"/>
        <family val="3"/>
        <charset val="134"/>
      </rPr>
      <t/>
    </r>
    <phoneticPr fontId="1" type="noConversion"/>
  </si>
  <si>
    <r>
      <t xml:space="preserve">In Zoom out status, user is able to move photo.
</t>
    </r>
    <r>
      <rPr>
        <sz val="11"/>
        <rFont val="宋体"/>
        <family val="3"/>
        <charset val="134"/>
      </rPr>
      <t>放大</t>
    </r>
    <r>
      <rPr>
        <sz val="11"/>
        <rFont val="Arial"/>
        <family val="2"/>
      </rPr>
      <t>/</t>
    </r>
    <r>
      <rPr>
        <sz val="11"/>
        <rFont val="宋体"/>
        <family val="3"/>
        <charset val="134"/>
      </rPr>
      <t>缩小照片</t>
    </r>
    <r>
      <rPr>
        <sz val="11"/>
        <rFont val="Arial"/>
        <family val="2"/>
      </rPr>
      <t xml:space="preserve">, </t>
    </r>
    <r>
      <rPr>
        <sz val="11"/>
        <rFont val="宋体"/>
        <family val="3"/>
        <charset val="134"/>
      </rPr>
      <t>并且用户可以拖动照片</t>
    </r>
    <r>
      <rPr>
        <sz val="8"/>
        <rFont val="宋体"/>
        <family val="3"/>
        <charset val="134"/>
      </rPr>
      <t/>
    </r>
    <phoneticPr fontId="1" type="noConversion"/>
  </si>
  <si>
    <r>
      <t xml:space="preserve">In zoom out status, user is able to go back directly to full screen size photo.
</t>
    </r>
    <r>
      <rPr>
        <sz val="11"/>
        <rFont val="宋体"/>
        <family val="3"/>
        <charset val="134"/>
      </rPr>
      <t>在照片放大模式</t>
    </r>
    <r>
      <rPr>
        <sz val="11"/>
        <rFont val="Arial"/>
        <family val="2"/>
      </rPr>
      <t xml:space="preserve">, </t>
    </r>
    <r>
      <rPr>
        <sz val="11"/>
        <rFont val="宋体"/>
        <family val="3"/>
        <charset val="134"/>
      </rPr>
      <t>系统支持一键恢复照片原始尺寸</t>
    </r>
  </si>
  <si>
    <r>
      <t xml:space="preserve">In full screen size, user is able to rotate photo to clockwise or counterclockwise.
</t>
    </r>
    <r>
      <rPr>
        <sz val="11"/>
        <rFont val="宋体"/>
        <family val="3"/>
        <charset val="134"/>
      </rPr>
      <t>在全屏尺寸时，用户能顺时针或逆时针旋转照片</t>
    </r>
    <r>
      <rPr>
        <sz val="8"/>
        <rFont val="宋体"/>
        <family val="3"/>
        <charset val="134"/>
      </rPr>
      <t/>
    </r>
    <phoneticPr fontId="1" type="noConversion"/>
  </si>
  <si>
    <r>
      <t xml:space="preserve">System shall support preview list of the photo in file &amp; folder browser.
</t>
    </r>
    <r>
      <rPr>
        <sz val="11"/>
        <rFont val="宋体"/>
        <family val="3"/>
        <charset val="134"/>
      </rPr>
      <t>系统支持文件</t>
    </r>
    <r>
      <rPr>
        <sz val="11"/>
        <rFont val="Arial"/>
        <family val="2"/>
      </rPr>
      <t>&amp;</t>
    </r>
    <r>
      <rPr>
        <sz val="11"/>
        <rFont val="宋体"/>
        <family val="3"/>
        <charset val="134"/>
      </rPr>
      <t>文件夹浏览器中的图片预览。</t>
    </r>
  </si>
  <si>
    <r>
      <t xml:space="preserve">System shall support delete photo by user's demand.(single, multiple, all)
</t>
    </r>
    <r>
      <rPr>
        <sz val="11"/>
        <rFont val="宋体"/>
        <family val="3"/>
        <charset val="134"/>
      </rPr>
      <t>系统可根据用户的需求删除照片（单张、多张、所有</t>
    </r>
    <phoneticPr fontId="1" type="noConversion"/>
  </si>
  <si>
    <r>
      <t xml:space="preserve">RANDOM plays slideshow by random order. RANDOM ALL covers all photo files in the media. RANDOM FOLDER covers all photo files in the current folder. RANDOM OFF turns off random mode, continue to play audio files by alphabetical order. Default is RANDOM OFF, RANDOM is persistent. i.e. RANDOM mode shall be valid even after system restarts.
</t>
    </r>
    <r>
      <rPr>
        <sz val="11"/>
        <rFont val="宋体"/>
        <family val="3"/>
        <charset val="134"/>
      </rPr>
      <t>随机播放幻灯片的随机顺序。在媒体上随机覆盖所有的照片文件。在当前文件夹中，随机文件夹覆盖所有的照片文件。随机关闭随机模式，继续播放音频文件按字母顺序排列。默认是随机的，随机的是持久的。即随机模式应当即使重新启动系统是有效的。</t>
    </r>
    <phoneticPr fontId="1" type="noConversion"/>
  </si>
  <si>
    <r>
      <t xml:space="preserve">REPEAT plays slideshow repeatedly. REPEAT ALL covers all photo files in the media. REPEAT FOLDER covers all photo files in the current folder. REPEAT OFF turns off repeat mode, continue to play photo files and goes to next title after current title is finished. Default is REPEAT OFF, REPEAT is persistent. i.e. REPEAT mode shall be valid even after system restarts.
</t>
    </r>
    <r>
      <rPr>
        <sz val="11"/>
        <rFont val="宋体"/>
        <family val="3"/>
        <charset val="134"/>
      </rPr>
      <t>反复重复着幻灯片。重复所有的照片文件在媒体上。重复文件夹中的所有图片文件。重复关断重复模式，继续播放照片文件，并在当前标题结束后进入下一个标题。默认是重复，重复是持久的。即重复模式应当即使重新启动系统是有效的。</t>
    </r>
    <phoneticPr fontId="1" type="noConversion"/>
  </si>
  <si>
    <r>
      <t xml:space="preserve">System shall show detail file information about the current photo if available.
</t>
    </r>
    <r>
      <rPr>
        <sz val="11"/>
        <rFont val="宋体"/>
        <family val="3"/>
        <charset val="134"/>
      </rPr>
      <t xml:space="preserve">如果可用的话，系统显示关闭当前照片的详细文件信息：
</t>
    </r>
    <r>
      <rPr>
        <sz val="11"/>
        <rFont val="Arial"/>
        <family val="2"/>
      </rPr>
      <t xml:space="preserve">- Resolution (pixels) </t>
    </r>
    <r>
      <rPr>
        <sz val="11"/>
        <rFont val="宋体"/>
        <family val="3"/>
        <charset val="134"/>
      </rPr>
      <t xml:space="preserve">分辨率（像素）
</t>
    </r>
    <r>
      <rPr>
        <sz val="11"/>
        <rFont val="Arial"/>
        <family val="2"/>
      </rPr>
      <t xml:space="preserve">- ISO (if available) </t>
    </r>
    <r>
      <rPr>
        <sz val="11"/>
        <rFont val="宋体"/>
        <family val="3"/>
        <charset val="134"/>
      </rPr>
      <t xml:space="preserve">国际标准化组织（如果可用）
</t>
    </r>
    <r>
      <rPr>
        <sz val="11"/>
        <rFont val="Arial"/>
        <family val="2"/>
      </rPr>
      <t xml:space="preserve">- File format </t>
    </r>
    <r>
      <rPr>
        <sz val="11"/>
        <rFont val="宋体"/>
        <family val="3"/>
        <charset val="134"/>
      </rPr>
      <t xml:space="preserve">文件格式
</t>
    </r>
    <r>
      <rPr>
        <sz val="11"/>
        <rFont val="Arial"/>
        <family val="2"/>
      </rPr>
      <t xml:space="preserve">- Created Date and Time </t>
    </r>
    <r>
      <rPr>
        <sz val="11"/>
        <rFont val="宋体"/>
        <family val="3"/>
        <charset val="134"/>
      </rPr>
      <t xml:space="preserve">创建日期和时间
</t>
    </r>
    <r>
      <rPr>
        <sz val="11"/>
        <rFont val="Arial"/>
        <family val="2"/>
      </rPr>
      <t xml:space="preserve">- GPS Location (if available) </t>
    </r>
    <r>
      <rPr>
        <sz val="11"/>
        <rFont val="宋体"/>
        <family val="3"/>
        <charset val="134"/>
      </rPr>
      <t>全球定位系统（如果可用）</t>
    </r>
  </si>
  <si>
    <r>
      <t xml:space="preserve">The following is introduction of USB/SD video functions. System shall play video files in USB/SD media. When system plays video file, video shall be displayed to fit the full screen with original aspect ratio of video file. Other area shall be covered by black rectangles.
</t>
    </r>
    <r>
      <rPr>
        <sz val="11"/>
        <rFont val="宋体"/>
        <family val="3"/>
        <charset val="134"/>
      </rPr>
      <t>以下内容为</t>
    </r>
    <r>
      <rPr>
        <sz val="11"/>
        <rFont val="Arial"/>
        <family val="2"/>
      </rPr>
      <t>USB/SD</t>
    </r>
    <r>
      <rPr>
        <sz val="11"/>
        <rFont val="宋体"/>
        <family val="3"/>
        <charset val="134"/>
      </rPr>
      <t>的视频功能的介绍。</t>
    </r>
    <phoneticPr fontId="1" type="noConversion"/>
  </si>
  <si>
    <r>
      <t xml:space="preserve">Video codec
</t>
    </r>
    <r>
      <rPr>
        <sz val="11"/>
        <rFont val="宋体"/>
        <family val="3"/>
        <charset val="134"/>
      </rPr>
      <t>视频编码解码器</t>
    </r>
  </si>
  <si>
    <r>
      <t xml:space="preserve">Track time 
</t>
    </r>
    <r>
      <rPr>
        <sz val="11"/>
        <rFont val="宋体"/>
        <family val="3"/>
        <charset val="134"/>
      </rPr>
      <t>曲目总长时间</t>
    </r>
    <phoneticPr fontId="1" type="noConversion"/>
  </si>
  <si>
    <r>
      <t xml:space="preserve">Play/pause
</t>
    </r>
    <r>
      <rPr>
        <sz val="11"/>
        <rFont val="宋体"/>
        <family val="3"/>
        <charset val="134"/>
      </rPr>
      <t>播放</t>
    </r>
    <r>
      <rPr>
        <sz val="11"/>
        <rFont val="Arial"/>
        <family val="2"/>
      </rPr>
      <t>/</t>
    </r>
    <r>
      <rPr>
        <sz val="11"/>
        <rFont val="宋体"/>
        <family val="3"/>
        <charset val="134"/>
      </rPr>
      <t>暂停</t>
    </r>
    <r>
      <rPr>
        <sz val="10"/>
        <rFont val="Arial Narrow"/>
        <family val="2"/>
      </rPr>
      <t/>
    </r>
  </si>
  <si>
    <r>
      <t xml:space="preserve">Previous/next track 
</t>
    </r>
    <r>
      <rPr>
        <sz val="11"/>
        <rFont val="宋体"/>
        <family val="3"/>
        <charset val="134"/>
      </rPr>
      <t>上</t>
    </r>
    <r>
      <rPr>
        <sz val="11"/>
        <rFont val="Arial"/>
        <family val="2"/>
      </rPr>
      <t>/</t>
    </r>
    <r>
      <rPr>
        <sz val="11"/>
        <rFont val="宋体"/>
        <family val="3"/>
        <charset val="134"/>
      </rPr>
      <t>下一曲</t>
    </r>
  </si>
  <si>
    <r>
      <t xml:space="preserve">Repeat all/folder/title/off
</t>
    </r>
    <r>
      <rPr>
        <sz val="11"/>
        <rFont val="宋体"/>
        <family val="3"/>
        <charset val="134"/>
      </rPr>
      <t>重复所有</t>
    </r>
    <r>
      <rPr>
        <sz val="11"/>
        <rFont val="Arial"/>
        <family val="2"/>
      </rPr>
      <t>/</t>
    </r>
    <r>
      <rPr>
        <sz val="11"/>
        <rFont val="宋体"/>
        <family val="3"/>
        <charset val="134"/>
      </rPr>
      <t>文件夹</t>
    </r>
    <r>
      <rPr>
        <sz val="11"/>
        <rFont val="Arial"/>
        <family val="2"/>
      </rPr>
      <t>/</t>
    </r>
    <r>
      <rPr>
        <sz val="11"/>
        <rFont val="宋体"/>
        <family val="3"/>
        <charset val="134"/>
      </rPr>
      <t>标题</t>
    </r>
    <r>
      <rPr>
        <sz val="11"/>
        <rFont val="Arial"/>
        <family val="2"/>
      </rPr>
      <t>/</t>
    </r>
    <r>
      <rPr>
        <sz val="11"/>
        <rFont val="宋体"/>
        <family val="3"/>
        <charset val="134"/>
      </rPr>
      <t>关闭</t>
    </r>
  </si>
  <si>
    <r>
      <t xml:space="preserve">Video file information
</t>
    </r>
    <r>
      <rPr>
        <sz val="11"/>
        <rFont val="宋体"/>
        <family val="3"/>
        <charset val="134"/>
      </rPr>
      <t>视频文件信息</t>
    </r>
  </si>
  <si>
    <r>
      <t xml:space="preserve">System shall display track name of USB/SD-video file.
</t>
    </r>
    <r>
      <rPr>
        <sz val="11"/>
        <rFont val="宋体"/>
        <family val="3"/>
        <charset val="134"/>
      </rPr>
      <t>系统可显示当前播放的</t>
    </r>
    <r>
      <rPr>
        <sz val="11"/>
        <rFont val="Arial"/>
        <family val="2"/>
      </rPr>
      <t>USB/SD</t>
    </r>
    <r>
      <rPr>
        <sz val="11"/>
        <rFont val="宋体"/>
        <family val="3"/>
        <charset val="134"/>
      </rPr>
      <t>音频文件的标题名称。</t>
    </r>
    <phoneticPr fontId="1" type="noConversion"/>
  </si>
  <si>
    <r>
      <t xml:space="preserve">System shall show current playing time of the video file in second unit. Playing time shall be updated every second.
</t>
    </r>
    <r>
      <rPr>
        <sz val="11"/>
        <rFont val="宋体"/>
        <family val="3"/>
        <charset val="134"/>
      </rPr>
      <t>系统应当以秒为单位显示当前播放文件的播放时间。播放时间应每秒都进行更新</t>
    </r>
    <phoneticPr fontId="1" type="noConversion"/>
  </si>
  <si>
    <r>
      <t xml:space="preserve">System shall display the whole time of current USB/SD video file.
</t>
    </r>
    <r>
      <rPr>
        <sz val="11"/>
        <rFont val="宋体"/>
        <family val="3"/>
        <charset val="134"/>
      </rPr>
      <t>系统可显示当前播放的</t>
    </r>
    <r>
      <rPr>
        <sz val="11"/>
        <rFont val="Arial"/>
        <family val="2"/>
      </rPr>
      <t xml:space="preserve">USB/SD </t>
    </r>
    <r>
      <rPr>
        <sz val="11"/>
        <rFont val="宋体"/>
        <family val="3"/>
        <charset val="134"/>
      </rPr>
      <t>视频文件总时长。</t>
    </r>
  </si>
  <si>
    <r>
      <t xml:space="preserve">Horizonal play bar shall be shown when the Video is being played, paused or stopped. Play bar length represents track time, play position mark represents currently played position.
If user press a certain position on the play bar, move directly to the position and start playing from the position.
If user press play position mark, slide left or right and release, then move to the position and start playing from the position.
</t>
    </r>
    <r>
      <rPr>
        <sz val="11"/>
        <rFont val="宋体"/>
        <family val="3"/>
        <charset val="134"/>
      </rPr>
      <t>如果用户当</t>
    </r>
    <r>
      <rPr>
        <sz val="11"/>
        <rFont val="Arial"/>
        <family val="2"/>
      </rPr>
      <t>USB/SD</t>
    </r>
    <r>
      <rPr>
        <sz val="11"/>
        <rFont val="宋体"/>
        <family val="3"/>
        <charset val="134"/>
      </rPr>
      <t>播放或者暂停视频时应显示水平的进度条，进度条应体现曲目总时间及当前播放进度的位置标示。
如果用户按进度条上的某一位置，直接移动到此位置并开始播放。
当用户按住进度标记并左右拖动，当用户松手后系统会从用户松手的位置开始播放</t>
    </r>
    <phoneticPr fontId="1" type="noConversion"/>
  </si>
  <si>
    <r>
      <t xml:space="preserve">Play button resume playing the current Video file when paused. Pause stops playing video and display pause status with current played time.
</t>
    </r>
    <r>
      <rPr>
        <sz val="11"/>
        <rFont val="宋体"/>
        <family val="3"/>
        <charset val="134"/>
      </rPr>
      <t>播放按键启动后播放暂停后的文件，暂停按键启动后暂停播放后的文件，</t>
    </r>
    <r>
      <rPr>
        <sz val="8"/>
        <rFont val="宋体"/>
        <family val="3"/>
        <charset val="134"/>
      </rPr>
      <t/>
    </r>
    <phoneticPr fontId="1" type="noConversion"/>
  </si>
  <si>
    <r>
      <t xml:space="preserve">Fast forward and rewind shall support multiple speeds.
x1 &gt; x2  &gt; x4 &gt; x8
</t>
    </r>
    <r>
      <rPr>
        <sz val="11"/>
        <rFont val="宋体"/>
        <family val="3"/>
        <charset val="134"/>
      </rPr>
      <t>快进快退应支持以下速度</t>
    </r>
    <r>
      <rPr>
        <sz val="11"/>
        <rFont val="Arial"/>
        <family val="2"/>
      </rPr>
      <t>:
x1 &gt; x2  &gt; x4 &gt; x8 &gt; x32</t>
    </r>
    <phoneticPr fontId="1" type="noConversion"/>
  </si>
  <si>
    <r>
      <t xml:space="preserve">If user presses previous title, system moves to previous title and start playing from the beginning. If the title is the first title, then system plays current title from the beginning. If user presses next title, system moves to next title and start playing from the beginning. If user presses next title at the last title, go to the first title and play from the beginning.
</t>
    </r>
    <r>
      <rPr>
        <sz val="11"/>
        <rFont val="宋体"/>
        <family val="3"/>
        <charset val="134"/>
      </rPr>
      <t>如果用户按上一首按键，系统会跳到上一首并从头播放，如果现在播放的是第一首，系统会从头播放当前曲目，如果用户按下一首按键，系统会跳到下一首并从头播放，如果当前播放的是最后一首，系统会跳到第一首并从头播放</t>
    </r>
    <phoneticPr fontId="1" type="noConversion"/>
  </si>
  <si>
    <r>
      <t xml:space="preserve">System shall support preview list of the video clips in file &amp; folder browser.
</t>
    </r>
    <r>
      <rPr>
        <sz val="11"/>
        <rFont val="宋体"/>
        <family val="3"/>
        <charset val="134"/>
      </rPr>
      <t>系统在文件</t>
    </r>
    <r>
      <rPr>
        <sz val="11"/>
        <rFont val="Arial"/>
        <family val="2"/>
      </rPr>
      <t>&amp;</t>
    </r>
    <r>
      <rPr>
        <sz val="11"/>
        <rFont val="宋体"/>
        <family val="3"/>
        <charset val="134"/>
      </rPr>
      <t>文件夹浏览器中支持视频预览。</t>
    </r>
  </si>
  <si>
    <r>
      <t xml:space="preserve">RANDOM plays video titles by random order. RANDOM ALL covers all video files in the media. RANDOM FOLDER covers all video files in the current folder. RANDOM OFF turns off random mode, continue to play video files by alphabetical order. Default is RANDOM OFF, RANDOM is persistent. i.e. RANDOM mode shall be valid even after system restarts.
</t>
    </r>
    <r>
      <rPr>
        <sz val="11"/>
        <rFont val="宋体"/>
        <family val="3"/>
        <charset val="134"/>
      </rPr>
      <t>按照随机顺序随机播放视频，</t>
    </r>
    <r>
      <rPr>
        <sz val="11"/>
        <rFont val="Arial"/>
        <family val="2"/>
      </rPr>
      <t>RANDOM ALL:</t>
    </r>
    <r>
      <rPr>
        <sz val="11"/>
        <rFont val="宋体"/>
        <family val="3"/>
        <charset val="134"/>
      </rPr>
      <t>随机播放媒体中所有视频文件，</t>
    </r>
    <r>
      <rPr>
        <sz val="11"/>
        <rFont val="Arial"/>
        <family val="2"/>
      </rPr>
      <t>RANDOM FOLDER :</t>
    </r>
    <r>
      <rPr>
        <sz val="11"/>
        <rFont val="宋体"/>
        <family val="3"/>
        <charset val="134"/>
      </rPr>
      <t>随机播放当前文件夹中所有视频文件，</t>
    </r>
    <r>
      <rPr>
        <sz val="11"/>
        <rFont val="Arial"/>
        <family val="2"/>
      </rPr>
      <t>RANDOM OFF:</t>
    </r>
    <r>
      <rPr>
        <sz val="11"/>
        <rFont val="宋体"/>
        <family val="3"/>
        <charset val="134"/>
      </rPr>
      <t>关闭随机播放模式，继续按照拼音首字母的顺序播放。默认是随机模式关闭，随机模式具有可持续性，也就是说当系统重启后还是随机模式。</t>
    </r>
    <phoneticPr fontId="1" type="noConversion"/>
  </si>
  <si>
    <r>
      <t>REPEAT plays Video titles repeatedly. REPEAT ALL covers all Video files in the media. REPEAT FOLDER covers all Video files in the current folder. REPEAT TITLE repeats only current Video. REPEAT OFF turns off repeat mode, continue to play Video files and goes to next title after current title is finished. Default is REPEAT OFF, REPEAT is persistent. i.e. REPEAT mode shall be valid even after system restarts.
REPEAT:</t>
    </r>
    <r>
      <rPr>
        <sz val="11"/>
        <rFont val="宋体"/>
        <family val="3"/>
        <charset val="134"/>
      </rPr>
      <t>重复播放视频。</t>
    </r>
    <r>
      <rPr>
        <sz val="11"/>
        <rFont val="Arial"/>
        <family val="2"/>
      </rPr>
      <t>REPEATALL:</t>
    </r>
    <r>
      <rPr>
        <sz val="11"/>
        <rFont val="宋体"/>
        <family val="3"/>
        <charset val="134"/>
      </rPr>
      <t>重复媒体中所有文件，</t>
    </r>
    <r>
      <rPr>
        <sz val="11"/>
        <rFont val="Arial"/>
        <family val="2"/>
      </rPr>
      <t>REPEAT FOLDER :</t>
    </r>
    <r>
      <rPr>
        <sz val="11"/>
        <rFont val="宋体"/>
        <family val="3"/>
        <charset val="134"/>
      </rPr>
      <t>重复播放当前文件夹，</t>
    </r>
    <r>
      <rPr>
        <sz val="11"/>
        <rFont val="Arial"/>
        <family val="2"/>
      </rPr>
      <t>REPEAT TITLE:</t>
    </r>
    <r>
      <rPr>
        <sz val="11"/>
        <rFont val="宋体"/>
        <family val="3"/>
        <charset val="134"/>
      </rPr>
      <t>仅重复播放当前视频。</t>
    </r>
    <r>
      <rPr>
        <sz val="11"/>
        <rFont val="Arial"/>
        <family val="2"/>
      </rPr>
      <t>REPEAT OFF:</t>
    </r>
    <r>
      <rPr>
        <sz val="11"/>
        <rFont val="宋体"/>
        <family val="3"/>
        <charset val="134"/>
      </rPr>
      <t>关闭重复播放模式，继续播放当前视频，播放完当前视频后，播放下一视频，系统默认关闭全部重复，全部重复模式是具有持续性的，也就是说当系统重启后还是全部重复模式。</t>
    </r>
    <phoneticPr fontId="1" type="noConversion"/>
  </si>
  <si>
    <r>
      <t xml:space="preserve">System shall support display of USB/SD video file.
</t>
    </r>
    <r>
      <rPr>
        <sz val="11"/>
        <rFont val="宋体"/>
        <family val="3"/>
        <charset val="134"/>
      </rPr>
      <t>系统支持</t>
    </r>
    <r>
      <rPr>
        <sz val="11"/>
        <rFont val="Arial"/>
        <family val="2"/>
      </rPr>
      <t>USB/SD</t>
    </r>
    <r>
      <rPr>
        <sz val="11"/>
        <rFont val="宋体"/>
        <family val="3"/>
        <charset val="134"/>
      </rPr>
      <t>视频中字幕的显示。</t>
    </r>
  </si>
  <si>
    <r>
      <t>System shall display specific information of USB/SD video file,for example:playing time,file and extension name,video format,aspect ratio,resolution,bitrate</t>
    </r>
    <r>
      <rPr>
        <sz val="11"/>
        <rFont val="宋体"/>
        <family val="3"/>
        <charset val="134"/>
      </rPr>
      <t>（</t>
    </r>
    <r>
      <rPr>
        <sz val="11"/>
        <rFont val="Arial"/>
        <family val="2"/>
      </rPr>
      <t>kbits/s</t>
    </r>
    <r>
      <rPr>
        <sz val="11"/>
        <rFont val="宋体"/>
        <family val="3"/>
        <charset val="134"/>
      </rPr>
      <t>）</t>
    </r>
    <r>
      <rPr>
        <sz val="11"/>
        <rFont val="Arial"/>
        <family val="2"/>
      </rPr>
      <t xml:space="preserve">and so on.
</t>
    </r>
    <r>
      <rPr>
        <sz val="11"/>
        <rFont val="宋体"/>
        <family val="3"/>
        <charset val="134"/>
      </rPr>
      <t>系统可显示视频文件的具体信息，如：播放时间、文件和扩展名，视频格式，屏幕高宽比，分辨率，速率等。</t>
    </r>
    <phoneticPr fontId="1" type="noConversion"/>
  </si>
  <si>
    <r>
      <t xml:space="preserve">Previous/next Track
</t>
    </r>
    <r>
      <rPr>
        <sz val="11"/>
        <rFont val="宋体"/>
        <family val="3"/>
        <charset val="134"/>
      </rPr>
      <t>上</t>
    </r>
    <r>
      <rPr>
        <sz val="11"/>
        <rFont val="Arial"/>
        <family val="2"/>
      </rPr>
      <t>/</t>
    </r>
    <r>
      <rPr>
        <sz val="11"/>
        <rFont val="宋体"/>
        <family val="3"/>
        <charset val="134"/>
      </rPr>
      <t>下一曲</t>
    </r>
  </si>
  <si>
    <r>
      <t xml:space="preserve">Shuffle all/playlist/off
</t>
    </r>
    <r>
      <rPr>
        <sz val="11"/>
        <rFont val="宋体"/>
        <family val="3"/>
        <charset val="134"/>
      </rPr>
      <t>随机所有</t>
    </r>
    <r>
      <rPr>
        <sz val="11"/>
        <rFont val="Arial"/>
        <family val="2"/>
      </rPr>
      <t>/</t>
    </r>
    <r>
      <rPr>
        <sz val="11"/>
        <rFont val="宋体"/>
        <family val="3"/>
        <charset val="134"/>
      </rPr>
      <t>播放列表</t>
    </r>
    <r>
      <rPr>
        <sz val="11"/>
        <rFont val="Arial"/>
        <family val="2"/>
      </rPr>
      <t>/</t>
    </r>
    <r>
      <rPr>
        <sz val="11"/>
        <rFont val="宋体"/>
        <family val="3"/>
        <charset val="134"/>
      </rPr>
      <t>关闭</t>
    </r>
  </si>
  <si>
    <r>
      <t xml:space="preserve">Repeat all/playlist/off
</t>
    </r>
    <r>
      <rPr>
        <sz val="11"/>
        <rFont val="宋体"/>
        <family val="3"/>
        <charset val="134"/>
      </rPr>
      <t>重复所有</t>
    </r>
    <r>
      <rPr>
        <sz val="11"/>
        <rFont val="Arial"/>
        <family val="2"/>
      </rPr>
      <t>/</t>
    </r>
    <r>
      <rPr>
        <sz val="11"/>
        <rFont val="宋体"/>
        <family val="3"/>
        <charset val="134"/>
      </rPr>
      <t>播放列表</t>
    </r>
    <r>
      <rPr>
        <sz val="11"/>
        <rFont val="Arial"/>
        <family val="2"/>
      </rPr>
      <t>/</t>
    </r>
    <r>
      <rPr>
        <sz val="11"/>
        <rFont val="宋体"/>
        <family val="3"/>
        <charset val="134"/>
      </rPr>
      <t>关闭</t>
    </r>
  </si>
  <si>
    <r>
      <t xml:space="preserve">Display track time
</t>
    </r>
    <r>
      <rPr>
        <sz val="11"/>
        <rFont val="宋体"/>
        <family val="3"/>
        <charset val="134"/>
      </rPr>
      <t>曲目总长时间显示</t>
    </r>
  </si>
  <si>
    <r>
      <t xml:space="preserve">Albums list 
</t>
    </r>
    <r>
      <rPr>
        <sz val="11"/>
        <rFont val="宋体"/>
        <family val="3"/>
        <charset val="134"/>
      </rPr>
      <t>专辑列表</t>
    </r>
  </si>
  <si>
    <r>
      <t xml:space="preserve">Genres list 
</t>
    </r>
    <r>
      <rPr>
        <sz val="11"/>
        <rFont val="宋体"/>
        <family val="3"/>
        <charset val="134"/>
      </rPr>
      <t>流派列表</t>
    </r>
  </si>
  <si>
    <r>
      <t xml:space="preserve">Compilations list 
</t>
    </r>
    <r>
      <rPr>
        <sz val="11"/>
        <rFont val="宋体"/>
        <family val="3"/>
        <charset val="134"/>
      </rPr>
      <t>编辑列表</t>
    </r>
  </si>
  <si>
    <r>
      <t xml:space="preserve">Composers list 
</t>
    </r>
    <r>
      <rPr>
        <sz val="11"/>
        <rFont val="宋体"/>
        <family val="3"/>
        <charset val="134"/>
      </rPr>
      <t>作曲家列表</t>
    </r>
  </si>
  <si>
    <r>
      <t xml:space="preserve">Logo display
</t>
    </r>
    <r>
      <rPr>
        <sz val="11"/>
        <rFont val="宋体"/>
        <family val="3"/>
        <charset val="134"/>
      </rPr>
      <t xml:space="preserve">图标显示
</t>
    </r>
  </si>
  <si>
    <r>
      <t xml:space="preserve">When user inserts iPod player into USB hub, system immediately checks whether the media has supported audio files. If yes, current application automatically switches to iPod audio screen and play the audio inside.
</t>
    </r>
    <r>
      <rPr>
        <sz val="11"/>
        <rFont val="宋体"/>
        <family val="3"/>
        <charset val="134"/>
      </rPr>
      <t>当用户插入</t>
    </r>
    <r>
      <rPr>
        <sz val="11"/>
        <rFont val="Arial"/>
        <family val="2"/>
      </rPr>
      <t xml:space="preserve"> iPod</t>
    </r>
    <r>
      <rPr>
        <sz val="11"/>
        <rFont val="宋体"/>
        <family val="3"/>
        <charset val="134"/>
      </rPr>
      <t>到</t>
    </r>
    <r>
      <rPr>
        <sz val="11"/>
        <rFont val="Arial"/>
        <family val="2"/>
      </rPr>
      <t>USB</t>
    </r>
    <r>
      <rPr>
        <sz val="11"/>
        <rFont val="宋体"/>
        <family val="3"/>
        <charset val="134"/>
      </rPr>
      <t>端口，系统立即检测是否支持音频文件。如果是，当前应用程序自动转换到</t>
    </r>
    <r>
      <rPr>
        <sz val="11"/>
        <rFont val="Arial"/>
        <family val="2"/>
      </rPr>
      <t xml:space="preserve"> iPod </t>
    </r>
    <r>
      <rPr>
        <sz val="11"/>
        <rFont val="宋体"/>
        <family val="3"/>
        <charset val="134"/>
      </rPr>
      <t>音频界面并播放里面的音频。</t>
    </r>
    <r>
      <rPr>
        <sz val="8"/>
        <rFont val="宋体"/>
        <family val="3"/>
        <charset val="134"/>
      </rPr>
      <t/>
    </r>
    <phoneticPr fontId="1" type="noConversion"/>
  </si>
  <si>
    <r>
      <t xml:space="preserve">Play button resume playing the current audio file when paused. Previous or next title button releases pause status and continue to play after executing previous or next title. Pause stops playing audio and system displays pause status with current played time.
</t>
    </r>
    <r>
      <rPr>
        <sz val="11"/>
        <rFont val="宋体"/>
        <family val="3"/>
        <charset val="134"/>
      </rPr>
      <t>当按下停止工作按钮时，系统继续读取当前音频文件。上一曲或下一曲开关按键可解除暂停状态并播放上一曲或下一曲。暂停按键可停止播放当前音频并显示此时的播放停止时间。</t>
    </r>
    <phoneticPr fontId="1" type="noConversion"/>
  </si>
  <si>
    <r>
      <t xml:space="preserve">System shall provide fast forward (FF) and rewind (REW) by one or more of following ways:
1. FF/REW long press buttons (keep pressing more than 1500 msec): FF/REW is executed as long as user is pressing the button. FF/REW stops and continue to play after button is released. If it reaches the end of the song, system automatically stops FF and start to play the next song from the beginning. If it reaches the start point of the song, system automatically stops REW and start to play the current song.
2. FF/REW short press buttons (press and release button within 1500 msec): If user presses FF or REW once, system start to fast forward or rewind. If it reaches end or start point of the song, system stops FF/REW and continue to play next or current song respectively. If user press play or FF/REW while FF/REW is being executed, FF/REW is immediately stopped and continue to play the current song.
3. Using playing bar, user can slide left or right the playing mark, or touch the point to go to.
Audio source shall be muted during FF/REW and unmuted before playing.
FF/REW speed shall be x3 for audio.
</t>
    </r>
    <r>
      <rPr>
        <sz val="11"/>
        <rFont val="宋体"/>
        <family val="3"/>
        <charset val="134"/>
      </rPr>
      <t>系统可通过以下一种或多种方法实现快进</t>
    </r>
    <r>
      <rPr>
        <sz val="11"/>
        <rFont val="Arial"/>
        <family val="2"/>
      </rPr>
      <t>/</t>
    </r>
    <r>
      <rPr>
        <sz val="11"/>
        <rFont val="宋体"/>
        <family val="3"/>
        <charset val="134"/>
      </rPr>
      <t>快退功能</t>
    </r>
    <r>
      <rPr>
        <sz val="11"/>
        <rFont val="Arial"/>
        <family val="2"/>
      </rPr>
      <t>:
1,</t>
    </r>
    <r>
      <rPr>
        <sz val="11"/>
        <rFont val="宋体"/>
        <family val="3"/>
        <charset val="134"/>
      </rPr>
      <t>长按快进</t>
    </r>
    <r>
      <rPr>
        <sz val="11"/>
        <rFont val="Arial"/>
        <family val="2"/>
      </rPr>
      <t>/</t>
    </r>
    <r>
      <rPr>
        <sz val="11"/>
        <rFont val="宋体"/>
        <family val="3"/>
        <charset val="134"/>
      </rPr>
      <t>快退键（按键时间长于</t>
    </r>
    <r>
      <rPr>
        <sz val="11"/>
        <rFont val="Arial"/>
        <family val="2"/>
      </rPr>
      <t>1.5S</t>
    </r>
    <r>
      <rPr>
        <sz val="11"/>
        <rFont val="宋体"/>
        <family val="3"/>
        <charset val="134"/>
      </rPr>
      <t>）</t>
    </r>
    <r>
      <rPr>
        <sz val="11"/>
        <rFont val="Arial"/>
        <family val="2"/>
      </rPr>
      <t>:</t>
    </r>
    <r>
      <rPr>
        <sz val="11"/>
        <rFont val="宋体"/>
        <family val="3"/>
        <charset val="134"/>
      </rPr>
      <t>快进</t>
    </r>
    <r>
      <rPr>
        <sz val="11"/>
        <rFont val="Arial"/>
        <family val="2"/>
      </rPr>
      <t>/</t>
    </r>
    <r>
      <rPr>
        <sz val="11"/>
        <rFont val="宋体"/>
        <family val="3"/>
        <charset val="134"/>
      </rPr>
      <t>快退执行时间取决于用户按键时间的长短。松开快进</t>
    </r>
    <r>
      <rPr>
        <sz val="11"/>
        <rFont val="Arial"/>
        <family val="2"/>
      </rPr>
      <t>/</t>
    </r>
    <r>
      <rPr>
        <sz val="11"/>
        <rFont val="宋体"/>
        <family val="3"/>
        <charset val="134"/>
      </rPr>
      <t>快退按键后，快进</t>
    </r>
    <r>
      <rPr>
        <sz val="11"/>
        <rFont val="Arial"/>
        <family val="2"/>
      </rPr>
      <t>/</t>
    </r>
    <r>
      <rPr>
        <sz val="11"/>
        <rFont val="宋体"/>
        <family val="3"/>
        <charset val="134"/>
      </rPr>
      <t xml:space="preserve">快退停止并开始播放当前音频。如果快进到一首歌的末尾，系统自动停止快进功能并跳转到下一首歌的开头开始播放。如果快退到一首歌的开头，系统自动停止快退功能并开始播放当前歌曲。
</t>
    </r>
    <r>
      <rPr>
        <sz val="11"/>
        <rFont val="Arial"/>
        <family val="2"/>
      </rPr>
      <t>2,</t>
    </r>
    <r>
      <rPr>
        <sz val="11"/>
        <rFont val="宋体"/>
        <family val="3"/>
        <charset val="134"/>
      </rPr>
      <t>短按快进</t>
    </r>
    <r>
      <rPr>
        <sz val="11"/>
        <rFont val="Arial"/>
        <family val="2"/>
      </rPr>
      <t>/</t>
    </r>
    <r>
      <rPr>
        <sz val="11"/>
        <rFont val="宋体"/>
        <family val="3"/>
        <charset val="134"/>
      </rPr>
      <t>快退键（按键时间</t>
    </r>
    <r>
      <rPr>
        <sz val="11"/>
        <rFont val="Arial"/>
        <family val="2"/>
      </rPr>
      <t>1.5S</t>
    </r>
    <r>
      <rPr>
        <sz val="11"/>
        <rFont val="宋体"/>
        <family val="3"/>
        <charset val="134"/>
      </rPr>
      <t>）</t>
    </r>
    <r>
      <rPr>
        <sz val="11"/>
        <rFont val="Arial"/>
        <family val="2"/>
      </rPr>
      <t>:</t>
    </r>
    <r>
      <rPr>
        <sz val="11"/>
        <rFont val="宋体"/>
        <family val="3"/>
        <charset val="134"/>
      </rPr>
      <t>如果用户按一次快进</t>
    </r>
    <r>
      <rPr>
        <sz val="11"/>
        <rFont val="Arial"/>
        <family val="2"/>
      </rPr>
      <t>/</t>
    </r>
    <r>
      <rPr>
        <sz val="11"/>
        <rFont val="宋体"/>
        <family val="3"/>
        <charset val="134"/>
      </rPr>
      <t>快退按键，系统开始执行快进</t>
    </r>
    <r>
      <rPr>
        <sz val="11"/>
        <rFont val="Arial"/>
        <family val="2"/>
      </rPr>
      <t>/</t>
    </r>
    <r>
      <rPr>
        <sz val="11"/>
        <rFont val="宋体"/>
        <family val="3"/>
        <charset val="134"/>
      </rPr>
      <t>快退功能。如果快进</t>
    </r>
    <r>
      <rPr>
        <sz val="11"/>
        <rFont val="Arial"/>
        <family val="2"/>
      </rPr>
      <t>/</t>
    </r>
    <r>
      <rPr>
        <sz val="11"/>
        <rFont val="宋体"/>
        <family val="3"/>
        <charset val="134"/>
      </rPr>
      <t>快退到一首歌的末端或开始端时，系统停止快进</t>
    </r>
    <r>
      <rPr>
        <sz val="11"/>
        <rFont val="Arial"/>
        <family val="2"/>
      </rPr>
      <t>/</t>
    </r>
    <r>
      <rPr>
        <sz val="11"/>
        <rFont val="宋体"/>
        <family val="3"/>
        <charset val="134"/>
      </rPr>
      <t xml:space="preserve">快退功能并开始分别播放下一曲或当前歌曲。当系统正在执行快进快退功能时，如果用户按下播放键或再次按下快进快退键，系统立即停止快进快退程序并继续播放当前歌曲。
</t>
    </r>
    <r>
      <rPr>
        <sz val="11"/>
        <rFont val="Arial"/>
        <family val="2"/>
      </rPr>
      <t>3,</t>
    </r>
    <r>
      <rPr>
        <sz val="11"/>
        <rFont val="宋体"/>
        <family val="3"/>
        <charset val="134"/>
      </rPr>
      <t>通过使用</t>
    </r>
    <r>
      <rPr>
        <sz val="11"/>
        <rFont val="Arial"/>
        <family val="2"/>
      </rPr>
      <t xml:space="preserve"> playing bar</t>
    </r>
    <r>
      <rPr>
        <sz val="11"/>
        <rFont val="宋体"/>
        <family val="3"/>
        <charset val="134"/>
      </rPr>
      <t xml:space="preserve">（播放进度条），用户可以向左或向右滑动播放指针，或者通过触屏滑动播放指针。
</t>
    </r>
    <r>
      <rPr>
        <sz val="11"/>
        <rFont val="Arial"/>
        <family val="2"/>
      </rPr>
      <t xml:space="preserve"> </t>
    </r>
    <r>
      <rPr>
        <sz val="11"/>
        <rFont val="宋体"/>
        <family val="3"/>
        <charset val="134"/>
      </rPr>
      <t xml:space="preserve">音频源在快进快退期间要静音以声音跳跃性的输出，按键前正常播放音频。
</t>
    </r>
    <r>
      <rPr>
        <sz val="11"/>
        <rFont val="Arial"/>
        <family val="2"/>
      </rPr>
      <t xml:space="preserve"> </t>
    </r>
    <r>
      <rPr>
        <sz val="11"/>
        <rFont val="宋体"/>
        <family val="3"/>
        <charset val="134"/>
      </rPr>
      <t>快进快退速度需要满足正常播放速度的</t>
    </r>
    <r>
      <rPr>
        <sz val="11"/>
        <rFont val="Arial"/>
        <family val="2"/>
      </rPr>
      <t>3</t>
    </r>
    <r>
      <rPr>
        <sz val="11"/>
        <rFont val="宋体"/>
        <family val="3"/>
        <charset val="134"/>
      </rPr>
      <t>倍。</t>
    </r>
    <phoneticPr fontId="1" type="noConversion"/>
  </si>
  <si>
    <t>If user press previous track within 5sec played time, go to previous track and start playing from the beginning. If the track is the first track and not random mode, then play current track from the beginning. If user press previous track after 5sec played time, play current track from the beginning. If user press next track, go to next track and play from the beginning. If user press next track at the last track and not random mode, go to the first track and play from the beginning.</t>
    <phoneticPr fontId="1" type="noConversion"/>
  </si>
  <si>
    <r>
      <t>SHUFFLE plays audio titles by random order. SHUFFLE ALL covers all audio files in the playlist. SHUFFLE OFF turns off random mode, continue to play audio files by the order disc defined. Default is SHUFFLE OFF, SHUFFLE is NOT persistent in the system as controlled by iOS device.
SHUFFLE</t>
    </r>
    <r>
      <rPr>
        <sz val="11"/>
        <rFont val="宋体"/>
        <family val="3"/>
        <charset val="134"/>
      </rPr>
      <t>是以任意顺序播放音频文件。</t>
    </r>
    <r>
      <rPr>
        <sz val="11"/>
        <rFont val="Arial"/>
        <family val="2"/>
      </rPr>
      <t xml:space="preserve"> SHUFFLE ALL</t>
    </r>
    <r>
      <rPr>
        <sz val="11"/>
        <rFont val="宋体"/>
        <family val="3"/>
        <charset val="134"/>
      </rPr>
      <t>播放列表中所有的音频文件。</t>
    </r>
    <r>
      <rPr>
        <sz val="11"/>
        <rFont val="Arial"/>
        <family val="2"/>
      </rPr>
      <t xml:space="preserve"> SHUFFLE ALBUM</t>
    </r>
    <r>
      <rPr>
        <sz val="11"/>
        <rFont val="宋体"/>
        <family val="3"/>
        <charset val="134"/>
      </rPr>
      <t>按专辑随机播放曲目。</t>
    </r>
    <r>
      <rPr>
        <sz val="11"/>
        <rFont val="Arial"/>
        <family val="2"/>
      </rPr>
      <t>SHUFFLE OFF</t>
    </r>
    <r>
      <rPr>
        <sz val="11"/>
        <rFont val="宋体"/>
        <family val="3"/>
        <charset val="134"/>
      </rPr>
      <t>关闭随意播放模式，继续按顺序播放音频文件。</t>
    </r>
    <r>
      <rPr>
        <sz val="11"/>
        <rFont val="Arial"/>
        <family val="2"/>
      </rPr>
      <t xml:space="preserve">SHUFFLE  OFF </t>
    </r>
    <r>
      <rPr>
        <sz val="11"/>
        <rFont val="宋体"/>
        <family val="3"/>
        <charset val="134"/>
      </rPr>
      <t>为默认设置，当系统有</t>
    </r>
    <r>
      <rPr>
        <sz val="11"/>
        <rFont val="Arial"/>
        <family val="2"/>
      </rPr>
      <t>IOS</t>
    </r>
    <r>
      <rPr>
        <sz val="11"/>
        <rFont val="宋体"/>
        <family val="3"/>
        <charset val="134"/>
      </rPr>
      <t>设备时系统不支持</t>
    </r>
    <r>
      <rPr>
        <sz val="11"/>
        <rFont val="Arial"/>
        <family val="2"/>
      </rPr>
      <t xml:space="preserve"> REPEAT</t>
    </r>
    <r>
      <rPr>
        <sz val="11"/>
        <rFont val="宋体"/>
        <family val="3"/>
        <charset val="134"/>
      </rPr>
      <t>模式。默认随机模式依赖于</t>
    </r>
    <r>
      <rPr>
        <sz val="11"/>
        <rFont val="Arial"/>
        <family val="2"/>
      </rPr>
      <t>IOS</t>
    </r>
    <r>
      <rPr>
        <sz val="11"/>
        <rFont val="宋体"/>
        <family val="3"/>
        <charset val="134"/>
      </rPr>
      <t>设备。</t>
    </r>
    <phoneticPr fontId="1" type="noConversion"/>
  </si>
  <si>
    <r>
      <t xml:space="preserve">REPEAT plays audio titles in the iOS device repeatedly. REPEAT ALL covers all audio files in the iOS device. PEPEAT PLAYLIST repeats all songs in the current playlist. REPEAT TRACK repeats only current track. REPEAT OFF turns off repeat mode, continue to play audio files and goes to next title after current title is finished.
Default is REPEAT OFF, REPEAT is NOT persistent as controlled by iOS device.
REPEAT </t>
    </r>
    <r>
      <rPr>
        <sz val="11"/>
        <rFont val="宋体"/>
        <family val="3"/>
        <charset val="134"/>
      </rPr>
      <t>重复播放</t>
    </r>
    <r>
      <rPr>
        <sz val="11"/>
        <rFont val="Arial"/>
        <family val="2"/>
      </rPr>
      <t>IOS</t>
    </r>
    <r>
      <rPr>
        <sz val="11"/>
        <rFont val="宋体"/>
        <family val="3"/>
        <charset val="134"/>
      </rPr>
      <t>设备中的音频文件。</t>
    </r>
    <r>
      <rPr>
        <sz val="11"/>
        <rFont val="Arial"/>
        <family val="2"/>
      </rPr>
      <t>REPEAT ALL</t>
    </r>
    <r>
      <rPr>
        <sz val="11"/>
        <rFont val="宋体"/>
        <family val="3"/>
        <charset val="134"/>
      </rPr>
      <t>重复播放</t>
    </r>
    <r>
      <rPr>
        <sz val="11"/>
        <rFont val="Arial"/>
        <family val="2"/>
      </rPr>
      <t>IOS</t>
    </r>
    <r>
      <rPr>
        <sz val="11"/>
        <rFont val="宋体"/>
        <family val="3"/>
        <charset val="134"/>
      </rPr>
      <t>设备中所有的音频文件。</t>
    </r>
    <r>
      <rPr>
        <sz val="11"/>
        <rFont val="Arial"/>
        <family val="2"/>
      </rPr>
      <t>PEPEAT PLAYLIST</t>
    </r>
    <r>
      <rPr>
        <sz val="11"/>
        <rFont val="宋体"/>
        <family val="3"/>
        <charset val="134"/>
      </rPr>
      <t>重复播放当前播放列表中的所有歌曲。</t>
    </r>
    <r>
      <rPr>
        <sz val="11"/>
        <rFont val="Arial"/>
        <family val="2"/>
      </rPr>
      <t>REPEAT TRACK</t>
    </r>
    <r>
      <rPr>
        <sz val="11"/>
        <rFont val="宋体"/>
        <family val="3"/>
        <charset val="134"/>
      </rPr>
      <t>只是重复播放当前歌曲。</t>
    </r>
    <r>
      <rPr>
        <sz val="11"/>
        <rFont val="Arial"/>
        <family val="2"/>
      </rPr>
      <t xml:space="preserve">REPEAT OFF </t>
    </r>
    <r>
      <rPr>
        <sz val="11"/>
        <rFont val="宋体"/>
        <family val="3"/>
        <charset val="134"/>
      </rPr>
      <t>关闭重复播放模式，播放当前音频文件，播放结束后跳转到下一音频文件。</t>
    </r>
    <r>
      <rPr>
        <sz val="11"/>
        <rFont val="Arial"/>
        <family val="2"/>
      </rPr>
      <t>REPEAT OFF</t>
    </r>
    <r>
      <rPr>
        <sz val="11"/>
        <rFont val="宋体"/>
        <family val="3"/>
        <charset val="134"/>
      </rPr>
      <t>为默认设置，当系统有</t>
    </r>
    <r>
      <rPr>
        <sz val="11"/>
        <rFont val="Arial"/>
        <family val="2"/>
      </rPr>
      <t>IOS</t>
    </r>
    <r>
      <rPr>
        <sz val="11"/>
        <rFont val="宋体"/>
        <family val="3"/>
        <charset val="134"/>
      </rPr>
      <t>设备时系统不支持</t>
    </r>
    <r>
      <rPr>
        <sz val="11"/>
        <rFont val="Arial"/>
        <family val="2"/>
      </rPr>
      <t xml:space="preserve"> REPEAT</t>
    </r>
    <r>
      <rPr>
        <sz val="11"/>
        <rFont val="宋体"/>
        <family val="3"/>
        <charset val="134"/>
      </rPr>
      <t>模式。默认循环模式依赖于</t>
    </r>
    <r>
      <rPr>
        <sz val="11"/>
        <rFont val="Arial"/>
        <family val="2"/>
      </rPr>
      <t>IOS</t>
    </r>
    <r>
      <rPr>
        <sz val="11"/>
        <rFont val="宋体"/>
        <family val="3"/>
        <charset val="134"/>
      </rPr>
      <t>设备。</t>
    </r>
    <phoneticPr fontId="1" type="noConversion"/>
  </si>
  <si>
    <r>
      <t xml:space="preserve">System shall display current playing time of current iPod audio file.
</t>
    </r>
    <r>
      <rPr>
        <sz val="11"/>
        <rFont val="宋体"/>
        <family val="3"/>
        <charset val="134"/>
      </rPr>
      <t>系统可显示当前播放的</t>
    </r>
    <r>
      <rPr>
        <sz val="11"/>
        <rFont val="Arial"/>
        <family val="2"/>
      </rPr>
      <t>iPod</t>
    </r>
    <r>
      <rPr>
        <sz val="11"/>
        <rFont val="宋体"/>
        <family val="3"/>
        <charset val="134"/>
      </rPr>
      <t>音频文件当前的播放时间。</t>
    </r>
  </si>
  <si>
    <r>
      <t xml:space="preserve">System shall show track time of the current audio file in second unit. In the playlist, system shall show the track time of each audio file.
</t>
    </r>
    <r>
      <rPr>
        <sz val="11"/>
        <rFont val="宋体"/>
        <family val="3"/>
        <charset val="134"/>
      </rPr>
      <t>系统以秒为单位显示总时长。在播放列表中，系统会给出每个音频文件的播放总时长。</t>
    </r>
    <phoneticPr fontId="1" type="noConversion"/>
  </si>
  <si>
    <r>
      <t xml:space="preserve">Horizonal play bar shall be shown when the audio is being played, paused or stopped. Play bar length represents track time, play position mark represents currently played position.
If user press a certain position on the play bar, move directly to the position and start playing from the position.
If user press play position mark, slide left or right and release, then move to the position and start playing from the position.
</t>
    </r>
    <r>
      <rPr>
        <sz val="11"/>
        <rFont val="宋体"/>
        <family val="3"/>
        <charset val="134"/>
      </rPr>
      <t>当播放</t>
    </r>
    <r>
      <rPr>
        <sz val="11"/>
        <rFont val="Arial"/>
        <family val="2"/>
      </rPr>
      <t>,</t>
    </r>
    <r>
      <rPr>
        <sz val="11"/>
        <rFont val="宋体"/>
        <family val="3"/>
        <charset val="134"/>
      </rPr>
      <t>暂停音频文件时显示播放进度条。播放进度条长度表示播放时长，播放指针表示当前播放到的位置。
如果用户在播放进度条上点击某一位置，指针立即移动到点击处并从当前位置开始播放。
如果用户按住播放指针向左或右滑动，然后松开指针，那么指针回移动到此处并从当前位置开始播放。</t>
    </r>
    <phoneticPr fontId="1" type="noConversion"/>
  </si>
  <si>
    <r>
      <t xml:space="preserve">Connected iOS device provides playlist defined in the device. System shows the playlists and let user browse and play them.
</t>
    </r>
    <r>
      <rPr>
        <sz val="11"/>
        <rFont val="宋体"/>
        <family val="3"/>
        <charset val="134"/>
      </rPr>
      <t>连接的</t>
    </r>
    <r>
      <rPr>
        <sz val="11"/>
        <rFont val="Arial"/>
        <family val="2"/>
      </rPr>
      <t>IOS</t>
    </r>
    <r>
      <rPr>
        <sz val="11"/>
        <rFont val="宋体"/>
        <family val="3"/>
        <charset val="134"/>
      </rPr>
      <t>设备提供设备中自定义的播放列表。系统显示播放列表让用户浏览操作。</t>
    </r>
  </si>
  <si>
    <r>
      <t xml:space="preserve">Connected iOS device provides artist list and their song list. System shall display the list and let user browse and play them.
</t>
    </r>
    <r>
      <rPr>
        <sz val="11"/>
        <rFont val="宋体"/>
        <family val="3"/>
        <charset val="134"/>
      </rPr>
      <t>连接的</t>
    </r>
    <r>
      <rPr>
        <sz val="11"/>
        <rFont val="Arial"/>
        <family val="2"/>
      </rPr>
      <t>IOS</t>
    </r>
    <r>
      <rPr>
        <sz val="11"/>
        <rFont val="宋体"/>
        <family val="3"/>
        <charset val="134"/>
      </rPr>
      <t>设备提供艺术家列表及艺术家的歌曲列表。系统显示列表让用户浏览操作。</t>
    </r>
  </si>
  <si>
    <r>
      <t xml:space="preserve">Connected iOS device provides all song list. System shall display the list and let user browse and play them.
</t>
    </r>
    <r>
      <rPr>
        <sz val="11"/>
        <rFont val="宋体"/>
        <family val="3"/>
        <charset val="134"/>
      </rPr>
      <t>连接的</t>
    </r>
    <r>
      <rPr>
        <sz val="11"/>
        <rFont val="Arial"/>
        <family val="2"/>
      </rPr>
      <t>IOS</t>
    </r>
    <r>
      <rPr>
        <sz val="11"/>
        <rFont val="宋体"/>
        <family val="3"/>
        <charset val="134"/>
      </rPr>
      <t>设备提供全部歌曲列表，系统显示列表让用户浏览操作。</t>
    </r>
  </si>
  <si>
    <r>
      <t xml:space="preserve">Connected iOS device provides album list and their song list. System shall display the list and let user browse and play them.
</t>
    </r>
    <r>
      <rPr>
        <sz val="11"/>
        <rFont val="宋体"/>
        <family val="3"/>
        <charset val="134"/>
      </rPr>
      <t>连接的</t>
    </r>
    <r>
      <rPr>
        <sz val="11"/>
        <rFont val="Arial"/>
        <family val="2"/>
      </rPr>
      <t>IOS</t>
    </r>
    <r>
      <rPr>
        <sz val="11"/>
        <rFont val="宋体"/>
        <family val="3"/>
        <charset val="134"/>
      </rPr>
      <t>设备提供专辑列表及专辑歌曲列表。系统显示列表让用户浏览操作。</t>
    </r>
  </si>
  <si>
    <r>
      <t xml:space="preserve">Connected iOS device provides genre list and their song list. System shall display the list and let user browse and play them.
</t>
    </r>
    <r>
      <rPr>
        <sz val="11"/>
        <rFont val="宋体"/>
        <family val="3"/>
        <charset val="134"/>
      </rPr>
      <t>连接的</t>
    </r>
    <r>
      <rPr>
        <sz val="11"/>
        <rFont val="Arial"/>
        <family val="2"/>
      </rPr>
      <t>IOS</t>
    </r>
    <r>
      <rPr>
        <sz val="11"/>
        <rFont val="宋体"/>
        <family val="3"/>
        <charset val="134"/>
      </rPr>
      <t>设备提供流派列表及流派歌曲列表。系统显示列表让用户浏览操作。</t>
    </r>
  </si>
  <si>
    <r>
      <t xml:space="preserve">Connected iOS device provides compliation list and their song list. System shall display the list and let user browse and play them.
</t>
    </r>
    <r>
      <rPr>
        <sz val="11"/>
        <rFont val="宋体"/>
        <family val="3"/>
        <charset val="134"/>
      </rPr>
      <t>连接的</t>
    </r>
    <r>
      <rPr>
        <sz val="11"/>
        <rFont val="Arial"/>
        <family val="2"/>
      </rPr>
      <t>IOS</t>
    </r>
    <r>
      <rPr>
        <sz val="11"/>
        <rFont val="宋体"/>
        <family val="3"/>
        <charset val="134"/>
      </rPr>
      <t>设备提供编辑列表及编辑歌曲列表。系统显示列表让用户浏览操作。</t>
    </r>
  </si>
  <si>
    <r>
      <t xml:space="preserve">Connected iOS device provides Podcast list and their list. System shall display the list and let user browse and play them.
</t>
    </r>
    <r>
      <rPr>
        <sz val="11"/>
        <rFont val="宋体"/>
        <family val="3"/>
        <charset val="134"/>
      </rPr>
      <t>连接的</t>
    </r>
    <r>
      <rPr>
        <sz val="11"/>
        <rFont val="Arial"/>
        <family val="2"/>
      </rPr>
      <t>IOS</t>
    </r>
    <r>
      <rPr>
        <sz val="11"/>
        <rFont val="宋体"/>
        <family val="3"/>
        <charset val="134"/>
      </rPr>
      <t>设备提供博客列表及博客作品列表。系统显示列表让用户浏览操作。</t>
    </r>
  </si>
  <si>
    <r>
      <t xml:space="preserve">Connected iOS device provides composers list and their song list. System shall display the list and let user browse and play them.
</t>
    </r>
    <r>
      <rPr>
        <sz val="11"/>
        <rFont val="宋体"/>
        <family val="3"/>
        <charset val="134"/>
      </rPr>
      <t>连接的</t>
    </r>
    <r>
      <rPr>
        <sz val="11"/>
        <rFont val="Arial"/>
        <family val="2"/>
      </rPr>
      <t>IOS</t>
    </r>
    <r>
      <rPr>
        <sz val="11"/>
        <rFont val="宋体"/>
        <family val="3"/>
        <charset val="134"/>
      </rPr>
      <t>设备提供作曲家列表及作曲家歌曲列表。系统显示列表让用户浏览操作。</t>
    </r>
  </si>
  <si>
    <r>
      <t xml:space="preserve">Connected iOS device provides audio book list and their song list. System shall display the list and let user browse and play them.
</t>
    </r>
    <r>
      <rPr>
        <sz val="11"/>
        <rFont val="宋体"/>
        <family val="3"/>
        <charset val="134"/>
      </rPr>
      <t>连接的</t>
    </r>
    <r>
      <rPr>
        <sz val="11"/>
        <rFont val="Arial"/>
        <family val="2"/>
      </rPr>
      <t>IOS</t>
    </r>
    <r>
      <rPr>
        <sz val="11"/>
        <rFont val="宋体"/>
        <family val="3"/>
        <charset val="134"/>
      </rPr>
      <t>设备提供有声读物列表及音乐列表。系统显示列表让用户浏览操作。</t>
    </r>
  </si>
  <si>
    <r>
      <t xml:space="preserve">While iOS device is connected with Infortainment system, the device shall display GWM logo. System shall offer GWM logo image to iOS device
</t>
    </r>
    <r>
      <rPr>
        <sz val="11"/>
        <rFont val="宋体"/>
        <family val="3"/>
        <charset val="134"/>
      </rPr>
      <t>当</t>
    </r>
    <r>
      <rPr>
        <sz val="11"/>
        <rFont val="Arial"/>
        <family val="2"/>
      </rPr>
      <t>IOS</t>
    </r>
    <r>
      <rPr>
        <sz val="11"/>
        <rFont val="宋体"/>
        <family val="3"/>
        <charset val="134"/>
      </rPr>
      <t>设备与娱乐系统连接时，设备显示</t>
    </r>
    <r>
      <rPr>
        <sz val="11"/>
        <rFont val="Arial"/>
        <family val="2"/>
      </rPr>
      <t>GWM</t>
    </r>
    <r>
      <rPr>
        <sz val="11"/>
        <rFont val="宋体"/>
        <family val="3"/>
        <charset val="134"/>
      </rPr>
      <t>图标。系统将</t>
    </r>
    <r>
      <rPr>
        <sz val="11"/>
        <rFont val="Arial"/>
        <family val="2"/>
      </rPr>
      <t>GWM</t>
    </r>
    <r>
      <rPr>
        <sz val="11"/>
        <rFont val="宋体"/>
        <family val="3"/>
        <charset val="134"/>
      </rPr>
      <t>图标发送到</t>
    </r>
    <r>
      <rPr>
        <sz val="11"/>
        <rFont val="Arial"/>
        <family val="2"/>
      </rPr>
      <t>IOS</t>
    </r>
    <r>
      <rPr>
        <sz val="11"/>
        <rFont val="宋体"/>
        <family val="3"/>
        <charset val="134"/>
      </rPr>
      <t>设备中。</t>
    </r>
  </si>
  <si>
    <r>
      <t xml:space="preserve">System supports AUX audio input from external user device to system and play it through system amplifier. SNR &lt; 70dB
</t>
    </r>
    <r>
      <rPr>
        <sz val="11"/>
        <rFont val="宋体"/>
        <family val="3"/>
        <charset val="134"/>
      </rPr>
      <t>系统支持通过外部设备连接系统的</t>
    </r>
    <r>
      <rPr>
        <sz val="11"/>
        <rFont val="Arial"/>
        <family val="2"/>
      </rPr>
      <t>AUX</t>
    </r>
    <r>
      <rPr>
        <sz val="11"/>
        <rFont val="宋体"/>
        <family val="3"/>
        <charset val="134"/>
      </rPr>
      <t>声频输入，并能够通过系统功放进行播放。信噪比</t>
    </r>
    <r>
      <rPr>
        <sz val="11"/>
        <rFont val="Arial"/>
        <family val="2"/>
      </rPr>
      <t>&lt; 70dB</t>
    </r>
    <phoneticPr fontId="1" type="noConversion"/>
  </si>
  <si>
    <r>
      <t xml:space="preserve">Aspect ratio
</t>
    </r>
    <r>
      <rPr>
        <sz val="11"/>
        <rFont val="宋体"/>
        <family val="3"/>
        <charset val="134"/>
      </rPr>
      <t>高宽比率</t>
    </r>
  </si>
  <si>
    <r>
      <t xml:space="preserve">Video screen aspect ratio can be adjusted on user's demand as following:
</t>
    </r>
    <r>
      <rPr>
        <sz val="11"/>
        <rFont val="宋体"/>
        <family val="3"/>
        <charset val="134"/>
      </rPr>
      <t>视频界面高宽比可以通过客户需求进行如下调整</t>
    </r>
    <r>
      <rPr>
        <sz val="11"/>
        <rFont val="Arial"/>
        <family val="2"/>
      </rPr>
      <t xml:space="preserve">:
1. Automatic Detection (default) ; follows digital video content's aspect ratio.
</t>
    </r>
    <r>
      <rPr>
        <sz val="11"/>
        <rFont val="宋体"/>
        <family val="3"/>
        <charset val="134"/>
      </rPr>
      <t>自动检测（默认）：遵循数字视频内容的高宽比率。</t>
    </r>
    <r>
      <rPr>
        <sz val="11"/>
        <rFont val="Arial"/>
        <family val="2"/>
      </rPr>
      <t xml:space="preserve">
2. 16:9
3. 4:3
4. Full screen </t>
    </r>
    <r>
      <rPr>
        <sz val="11"/>
        <rFont val="宋体"/>
        <family val="3"/>
        <charset val="134"/>
      </rPr>
      <t>全屏</t>
    </r>
  </si>
  <si>
    <r>
      <t xml:space="preserve">Volume up/down
</t>
    </r>
    <r>
      <rPr>
        <sz val="11"/>
        <rFont val="宋体"/>
        <family val="3"/>
        <charset val="134"/>
      </rPr>
      <t>音量增加</t>
    </r>
    <r>
      <rPr>
        <sz val="11"/>
        <rFont val="Arial"/>
        <family val="2"/>
      </rPr>
      <t>/</t>
    </r>
    <r>
      <rPr>
        <sz val="11"/>
        <rFont val="宋体"/>
        <family val="3"/>
        <charset val="134"/>
      </rPr>
      <t>减小</t>
    </r>
  </si>
  <si>
    <r>
      <t xml:space="preserve">Mute/unmute
</t>
    </r>
    <r>
      <rPr>
        <sz val="11"/>
        <rFont val="宋体"/>
        <family val="3"/>
        <charset val="134"/>
      </rPr>
      <t>静音</t>
    </r>
    <r>
      <rPr>
        <sz val="11"/>
        <rFont val="Arial"/>
        <family val="2"/>
      </rPr>
      <t>/</t>
    </r>
    <r>
      <rPr>
        <sz val="11"/>
        <rFont val="宋体"/>
        <family val="3"/>
        <charset val="134"/>
      </rPr>
      <t>消除静音</t>
    </r>
  </si>
  <si>
    <r>
      <t xml:space="preserve">Auto pause/resume
</t>
    </r>
    <r>
      <rPr>
        <sz val="11"/>
        <rFont val="宋体"/>
        <family val="3"/>
        <charset val="134"/>
      </rPr>
      <t>自动暂停</t>
    </r>
    <r>
      <rPr>
        <sz val="11"/>
        <rFont val="Arial"/>
        <family val="2"/>
      </rPr>
      <t>/</t>
    </r>
    <r>
      <rPr>
        <sz val="11"/>
        <rFont val="宋体"/>
        <family val="3"/>
        <charset val="134"/>
      </rPr>
      <t>重新播放</t>
    </r>
  </si>
  <si>
    <r>
      <t xml:space="preserve">Equalizer
</t>
    </r>
    <r>
      <rPr>
        <sz val="11"/>
        <rFont val="宋体"/>
        <family val="3"/>
        <charset val="134"/>
      </rPr>
      <t>均衡器</t>
    </r>
  </si>
  <si>
    <r>
      <t xml:space="preserve">EQ presets
</t>
    </r>
    <r>
      <rPr>
        <sz val="11"/>
        <rFont val="宋体"/>
        <family val="3"/>
        <charset val="134"/>
      </rPr>
      <t>预设均衡器</t>
    </r>
  </si>
  <si>
    <r>
      <t xml:space="preserve">Balance/fader
</t>
    </r>
    <r>
      <rPr>
        <sz val="11"/>
        <rFont val="宋体"/>
        <family val="3"/>
        <charset val="134"/>
      </rPr>
      <t>左右平衡</t>
    </r>
  </si>
  <si>
    <r>
      <t xml:space="preserve">Surround/stereo
</t>
    </r>
    <r>
      <rPr>
        <sz val="11"/>
        <rFont val="宋体"/>
        <family val="3"/>
        <charset val="134"/>
      </rPr>
      <t>环绕</t>
    </r>
    <r>
      <rPr>
        <sz val="11"/>
        <rFont val="Arial"/>
        <family val="2"/>
      </rPr>
      <t>/</t>
    </r>
    <r>
      <rPr>
        <sz val="11"/>
        <rFont val="宋体"/>
        <family val="3"/>
        <charset val="134"/>
      </rPr>
      <t>立体声</t>
    </r>
  </si>
  <si>
    <r>
      <t xml:space="preserve">Automatic level controll by speed </t>
    </r>
    <r>
      <rPr>
        <sz val="11"/>
        <rFont val="宋体"/>
        <family val="3"/>
        <charset val="134"/>
      </rPr>
      <t>音量随速</t>
    </r>
  </si>
  <si>
    <r>
      <t xml:space="preserve">Touch screen beep
</t>
    </r>
    <r>
      <rPr>
        <sz val="11"/>
        <rFont val="宋体"/>
        <family val="3"/>
        <charset val="134"/>
      </rPr>
      <t>触摸屏</t>
    </r>
    <r>
      <rPr>
        <sz val="11"/>
        <rFont val="Arial"/>
        <family val="2"/>
      </rPr>
      <t>Beep</t>
    </r>
    <r>
      <rPr>
        <sz val="11"/>
        <rFont val="宋体"/>
        <family val="3"/>
        <charset val="134"/>
      </rPr>
      <t>音</t>
    </r>
  </si>
  <si>
    <r>
      <t xml:space="preserve">System provide a method to adjust volume of each audio source to amplifier, except for beep. Volume controls always currently playing audio sources: e.g. Volume changes while navigation voice controls navigation volume. Volume changes while Bluetooth calling controls voice call volume. Each volume has ranges: 0~39 and default is 10. System shall display volume level while user is changing volume. Volume value of each audio source shall be persistent. When system starts, volume level shall be adjusted as following:
- If last volume is less than 5 (including mute as volume 0), initial volume shall be 5.
- If last volume is more than 25, initial volume shall be 15.
</t>
    </r>
    <r>
      <rPr>
        <sz val="11"/>
        <rFont val="宋体"/>
        <family val="3"/>
        <charset val="134"/>
      </rPr>
      <t>通过面板方向盘上的硬按键或者显示屏上的软按键实现增加</t>
    </r>
    <r>
      <rPr>
        <sz val="11"/>
        <rFont val="Arial"/>
        <family val="2"/>
      </rPr>
      <t>/</t>
    </r>
    <r>
      <rPr>
        <sz val="11"/>
        <rFont val="宋体"/>
        <family val="3"/>
        <charset val="134"/>
      </rPr>
      <t>降低音量功能（包括</t>
    </r>
    <r>
      <rPr>
        <sz val="11"/>
        <rFont val="Arial"/>
        <family val="2"/>
      </rPr>
      <t>beep</t>
    </r>
    <r>
      <rPr>
        <sz val="11"/>
        <rFont val="宋体"/>
        <family val="3"/>
        <charset val="134"/>
      </rPr>
      <t>音）
音量控制主要针对当前播放的音源，例如在导航播报时调节音量控制的是导航提示音，在蓝牙电话是调节音量控制的是通话音量；在用户调节音量的时候，系统应当显示音量值。
音量范围是</t>
    </r>
    <r>
      <rPr>
        <sz val="11"/>
        <rFont val="Arial"/>
        <family val="2"/>
      </rPr>
      <t xml:space="preserve">0-3940   </t>
    </r>
    <r>
      <rPr>
        <sz val="11"/>
        <rFont val="宋体"/>
        <family val="3"/>
        <charset val="134"/>
      </rPr>
      <t>默认值是</t>
    </r>
    <r>
      <rPr>
        <sz val="11"/>
        <rFont val="Arial"/>
        <family val="2"/>
      </rPr>
      <t xml:space="preserve">10
</t>
    </r>
    <r>
      <rPr>
        <sz val="11"/>
        <rFont val="宋体"/>
        <family val="3"/>
        <charset val="134"/>
      </rPr>
      <t>每个音源的音量值应该是定义好的，开机音量的逻辑定义如下</t>
    </r>
    <r>
      <rPr>
        <sz val="11"/>
        <rFont val="Arial"/>
        <family val="2"/>
      </rPr>
      <t xml:space="preserve">:
</t>
    </r>
    <r>
      <rPr>
        <sz val="11"/>
        <rFont val="宋体"/>
        <family val="3"/>
        <charset val="134"/>
      </rPr>
      <t>开机音量保持之前设定的音量
上次音量≤</t>
    </r>
    <r>
      <rPr>
        <sz val="11"/>
        <rFont val="Arial"/>
        <family val="2"/>
      </rPr>
      <t>5</t>
    </r>
    <r>
      <rPr>
        <sz val="11"/>
        <rFont val="宋体"/>
        <family val="3"/>
        <charset val="134"/>
      </rPr>
      <t>时（包括静音和</t>
    </r>
    <r>
      <rPr>
        <sz val="11"/>
        <rFont val="Arial"/>
        <family val="2"/>
      </rPr>
      <t>0</t>
    </r>
    <r>
      <rPr>
        <sz val="11"/>
        <rFont val="宋体"/>
        <family val="3"/>
        <charset val="134"/>
      </rPr>
      <t>），再次开机应该是</t>
    </r>
    <r>
      <rPr>
        <sz val="11"/>
        <rFont val="Arial"/>
        <family val="2"/>
      </rPr>
      <t xml:space="preserve">5
</t>
    </r>
    <r>
      <rPr>
        <sz val="11"/>
        <rFont val="宋体"/>
        <family val="3"/>
        <charset val="134"/>
      </rPr>
      <t>上次音量＞</t>
    </r>
    <r>
      <rPr>
        <sz val="11"/>
        <rFont val="Arial"/>
        <family val="2"/>
      </rPr>
      <t>25</t>
    </r>
    <r>
      <rPr>
        <sz val="11"/>
        <rFont val="宋体"/>
        <family val="3"/>
        <charset val="134"/>
      </rPr>
      <t>时，再次开机音量应该是</t>
    </r>
    <r>
      <rPr>
        <sz val="11"/>
        <rFont val="Arial"/>
        <family val="2"/>
      </rPr>
      <t>15</t>
    </r>
    <phoneticPr fontId="1" type="noConversion"/>
  </si>
  <si>
    <r>
      <t xml:space="preserve">System provides mute or unmute of currently playing audio sources output to amplifier. Mute works for Bluetooth call, navigation voice guidance and multimedia audio sources. System shall display mute icon while audio is muted. Following event releases mute and continues to play current audio sources:
- Press unmute or manual change of volume level by user.
- User manually control media: e.g. change radio frequencies, play next track, random all, etc.
Mute is not persistent, default is always unmute after system starts.
</t>
    </r>
    <r>
      <rPr>
        <sz val="11"/>
        <rFont val="宋体"/>
        <family val="3"/>
        <charset val="134"/>
      </rPr>
      <t>通过面板上的硬按键或者显示屏上的软按键音声识别</t>
    </r>
    <r>
      <rPr>
        <sz val="11"/>
        <rFont val="Arial"/>
        <family val="2"/>
      </rPr>
      <t xml:space="preserve"> CMD“</t>
    </r>
    <r>
      <rPr>
        <sz val="11"/>
        <rFont val="宋体"/>
        <family val="3"/>
        <charset val="134"/>
      </rPr>
      <t>静音</t>
    </r>
    <r>
      <rPr>
        <sz val="11"/>
        <rFont val="Arial"/>
        <family val="2"/>
      </rPr>
      <t>”/“</t>
    </r>
    <r>
      <rPr>
        <sz val="11"/>
        <rFont val="宋体"/>
        <family val="3"/>
        <charset val="134"/>
      </rPr>
      <t>取消静音</t>
    </r>
    <r>
      <rPr>
        <sz val="11"/>
        <rFont val="Arial"/>
        <family val="2"/>
      </rPr>
      <t>”</t>
    </r>
    <r>
      <rPr>
        <sz val="11"/>
        <rFont val="宋体"/>
        <family val="3"/>
        <charset val="134"/>
      </rPr>
      <t>实现静音</t>
    </r>
    <r>
      <rPr>
        <sz val="11"/>
        <rFont val="Arial"/>
        <family val="2"/>
      </rPr>
      <t>/</t>
    </r>
    <r>
      <rPr>
        <sz val="11"/>
        <rFont val="宋体"/>
        <family val="3"/>
        <charset val="134"/>
      </rPr>
      <t>解除静音功能，包括蓝牙电话</t>
    </r>
    <r>
      <rPr>
        <sz val="11"/>
        <rFont val="Arial"/>
        <family val="2"/>
      </rPr>
      <t>,</t>
    </r>
    <r>
      <rPr>
        <sz val="11"/>
        <rFont val="宋体"/>
        <family val="3"/>
        <charset val="134"/>
      </rPr>
      <t xml:space="preserve">导航提示音和多媒体音源。静音时系统应该显示静音图标，静音是不记忆的，系统再次启动时应该是不静音的。
如下操作可以取消静音状态
</t>
    </r>
    <r>
      <rPr>
        <sz val="11"/>
        <rFont val="Arial"/>
        <family val="2"/>
      </rPr>
      <t>-</t>
    </r>
    <r>
      <rPr>
        <sz val="11"/>
        <rFont val="宋体"/>
        <family val="3"/>
        <charset val="134"/>
      </rPr>
      <t xml:space="preserve">按下静音按键或者调节音量
</t>
    </r>
    <r>
      <rPr>
        <sz val="11"/>
        <rFont val="Arial"/>
        <family val="2"/>
      </rPr>
      <t>-</t>
    </r>
    <r>
      <rPr>
        <sz val="11"/>
        <rFont val="宋体"/>
        <family val="3"/>
        <charset val="134"/>
      </rPr>
      <t>调节频段</t>
    </r>
    <r>
      <rPr>
        <sz val="11"/>
        <rFont val="Arial"/>
        <family val="2"/>
      </rPr>
      <t>,</t>
    </r>
    <r>
      <rPr>
        <sz val="11"/>
        <rFont val="宋体"/>
        <family val="3"/>
        <charset val="134"/>
      </rPr>
      <t>下一曲</t>
    </r>
    <r>
      <rPr>
        <sz val="11"/>
        <rFont val="Arial"/>
        <family val="2"/>
      </rPr>
      <t>,</t>
    </r>
    <r>
      <rPr>
        <sz val="11"/>
        <rFont val="宋体"/>
        <family val="3"/>
        <charset val="134"/>
      </rPr>
      <t>随机播放等通过语音命令解除</t>
    </r>
    <phoneticPr fontId="1" type="noConversion"/>
  </si>
  <si>
    <r>
      <t xml:space="preserve">Current playing media audio shall pause on some cases,for example:when bluetooth calling is incoming,when RVC/AVM/SVC warning is appearing,when VR is activated,when eCall/bCall/iCall of T-Box is dialing,- Voice recognition activation </t>
    </r>
    <r>
      <rPr>
        <sz val="11"/>
        <rFont val="宋体"/>
        <family val="3"/>
        <charset val="134"/>
      </rPr>
      <t>语音识别</t>
    </r>
    <r>
      <rPr>
        <sz val="11"/>
        <rFont val="Arial"/>
        <family val="2"/>
      </rPr>
      <t xml:space="preserve"> and so on.After these cases disappear,system continue to playing previous audio.
</t>
    </r>
    <r>
      <rPr>
        <sz val="11"/>
        <rFont val="宋体"/>
        <family val="3"/>
        <charset val="134"/>
      </rPr>
      <t>在一些情况下，当前播放的音频会暂停，例如当有蓝牙电话打入时，当有</t>
    </r>
    <r>
      <rPr>
        <sz val="11"/>
        <rFont val="Arial"/>
        <family val="2"/>
      </rPr>
      <t>RVC/AVM/SVC</t>
    </r>
    <r>
      <rPr>
        <sz val="11"/>
        <rFont val="宋体"/>
        <family val="3"/>
        <charset val="134"/>
      </rPr>
      <t>提示音时，当有语音识别时，当有</t>
    </r>
    <r>
      <rPr>
        <sz val="11"/>
        <rFont val="Arial"/>
        <family val="2"/>
      </rPr>
      <t>T-Box</t>
    </r>
    <r>
      <rPr>
        <sz val="11"/>
        <rFont val="宋体"/>
        <family val="3"/>
        <charset val="134"/>
      </rPr>
      <t>的</t>
    </r>
    <r>
      <rPr>
        <sz val="11"/>
        <rFont val="Arial"/>
        <family val="2"/>
      </rPr>
      <t>eCall/bCall/iCall</t>
    </r>
    <r>
      <rPr>
        <sz val="11"/>
        <rFont val="宋体"/>
        <family val="3"/>
        <charset val="134"/>
      </rPr>
      <t>时等，这些特殊情况消失后，音频继续播放。</t>
    </r>
    <phoneticPr fontId="1" type="noConversion"/>
  </si>
  <si>
    <r>
      <t xml:space="preserve">System provides equalizer for audio:
- Treble </t>
    </r>
    <r>
      <rPr>
        <sz val="11"/>
        <rFont val="宋体"/>
        <family val="3"/>
        <charset val="134"/>
      </rPr>
      <t xml:space="preserve">高音
</t>
    </r>
    <r>
      <rPr>
        <sz val="11"/>
        <rFont val="Arial"/>
        <family val="2"/>
      </rPr>
      <t xml:space="preserve">- Mid </t>
    </r>
    <r>
      <rPr>
        <sz val="11"/>
        <rFont val="宋体"/>
        <family val="3"/>
        <charset val="134"/>
      </rPr>
      <t xml:space="preserve">中音
</t>
    </r>
    <r>
      <rPr>
        <sz val="11"/>
        <rFont val="Arial"/>
        <family val="2"/>
      </rPr>
      <t xml:space="preserve">- Bass </t>
    </r>
    <r>
      <rPr>
        <sz val="11"/>
        <rFont val="宋体"/>
        <family val="3"/>
        <charset val="134"/>
      </rPr>
      <t xml:space="preserve">低音
</t>
    </r>
    <r>
      <rPr>
        <sz val="11"/>
        <rFont val="Arial"/>
        <family val="2"/>
      </rPr>
      <t xml:space="preserve">Each entry has a range from -10 to 10. Default is 0 for all entries. System shall provide 'reset to default' for user.
</t>
    </r>
    <r>
      <rPr>
        <sz val="11"/>
        <rFont val="宋体"/>
        <family val="3"/>
        <charset val="134"/>
      </rPr>
      <t>均衡器可实现高中低音的调节，高中低调节的范围是</t>
    </r>
    <r>
      <rPr>
        <sz val="11"/>
        <rFont val="Arial"/>
        <family val="2"/>
      </rPr>
      <t>-10-10</t>
    </r>
    <r>
      <rPr>
        <sz val="11"/>
        <rFont val="宋体"/>
        <family val="3"/>
        <charset val="134"/>
      </rPr>
      <t>，默认值是</t>
    </r>
    <r>
      <rPr>
        <sz val="11"/>
        <rFont val="Arial"/>
        <family val="2"/>
      </rPr>
      <t>0</t>
    </r>
    <r>
      <rPr>
        <sz val="11"/>
        <rFont val="宋体"/>
        <family val="3"/>
        <charset val="134"/>
      </rPr>
      <t>，另外系统有</t>
    </r>
    <r>
      <rPr>
        <sz val="11"/>
        <rFont val="Arial"/>
        <family val="2"/>
      </rPr>
      <t>“</t>
    </r>
    <r>
      <rPr>
        <sz val="11"/>
        <rFont val="宋体"/>
        <family val="3"/>
        <charset val="134"/>
      </rPr>
      <t>恢复默认值</t>
    </r>
    <r>
      <rPr>
        <sz val="11"/>
        <rFont val="Arial"/>
        <family val="2"/>
      </rPr>
      <t>”</t>
    </r>
    <r>
      <rPr>
        <sz val="11"/>
        <rFont val="宋体"/>
        <family val="3"/>
        <charset val="134"/>
      </rPr>
      <t>的设置</t>
    </r>
    <phoneticPr fontId="1" type="noConversion"/>
  </si>
  <si>
    <r>
      <t xml:space="preserve">System provides pre-defined equalizer setting as following:
</t>
    </r>
    <r>
      <rPr>
        <sz val="11"/>
        <rFont val="宋体"/>
        <family val="3"/>
        <charset val="134"/>
      </rPr>
      <t xml:space="preserve">系统的音效预设如下
</t>
    </r>
    <r>
      <rPr>
        <sz val="11"/>
        <rFont val="Arial"/>
        <family val="2"/>
      </rPr>
      <t xml:space="preserve">- Flat </t>
    </r>
    <r>
      <rPr>
        <sz val="11"/>
        <rFont val="宋体"/>
        <family val="3"/>
        <charset val="134"/>
      </rPr>
      <t>现代</t>
    </r>
    <r>
      <rPr>
        <sz val="11"/>
        <rFont val="Arial"/>
        <family val="2"/>
      </rPr>
      <t xml:space="preserve">: 100Hz (+0), 1KHz (+0), 10KHz (+0)
- Pop </t>
    </r>
    <r>
      <rPr>
        <sz val="11"/>
        <rFont val="宋体"/>
        <family val="3"/>
        <charset val="134"/>
      </rPr>
      <t>流行</t>
    </r>
    <r>
      <rPr>
        <sz val="11"/>
        <rFont val="Arial"/>
        <family val="2"/>
      </rPr>
      <t xml:space="preserve">: 100Hz (+4), 1KHz (+2), 10KHz (+6)
- Classic </t>
    </r>
    <r>
      <rPr>
        <sz val="11"/>
        <rFont val="宋体"/>
        <family val="3"/>
        <charset val="134"/>
      </rPr>
      <t>古典</t>
    </r>
    <r>
      <rPr>
        <sz val="11"/>
        <rFont val="Arial"/>
        <family val="2"/>
      </rPr>
      <t xml:space="preserve">: 100Hz (+4), 1KHz (+2), 10KHz (+4)
- Jazz </t>
    </r>
    <r>
      <rPr>
        <sz val="11"/>
        <rFont val="宋体"/>
        <family val="3"/>
        <charset val="134"/>
      </rPr>
      <t>爵士</t>
    </r>
    <r>
      <rPr>
        <sz val="11"/>
        <rFont val="Arial"/>
        <family val="2"/>
      </rPr>
      <t xml:space="preserve">: 100Hz (-2), 1KHz (+4), 10KHz (+6)
- Rock </t>
    </r>
    <r>
      <rPr>
        <sz val="11"/>
        <rFont val="宋体"/>
        <family val="3"/>
        <charset val="134"/>
      </rPr>
      <t>摇滚</t>
    </r>
    <r>
      <rPr>
        <sz val="11"/>
        <rFont val="Arial"/>
        <family val="2"/>
      </rPr>
      <t>: 100Hz (+8), 1KHz (-2), 10KHz (+8)</t>
    </r>
    <phoneticPr fontId="1" type="noConversion"/>
  </si>
  <si>
    <r>
      <t xml:space="preserve">System provides audio source control for
- Balance: from left to right (-10 to +10), 0 is center (default).
- Fader: from front to rear(-10 to +10), 0 is middle (default).
System shows a graphical way for user to adjust it.
</t>
    </r>
    <r>
      <rPr>
        <sz val="11"/>
        <rFont val="宋体"/>
        <family val="3"/>
        <charset val="134"/>
      </rPr>
      <t xml:space="preserve">系统提供音频源控制：
</t>
    </r>
    <r>
      <rPr>
        <sz val="11"/>
        <rFont val="Arial"/>
        <family val="2"/>
      </rPr>
      <t>-</t>
    </r>
    <r>
      <rPr>
        <sz val="11"/>
        <rFont val="宋体"/>
        <family val="3"/>
        <charset val="134"/>
      </rPr>
      <t>平衡</t>
    </r>
    <r>
      <rPr>
        <sz val="11"/>
        <rFont val="Arial"/>
        <family val="2"/>
      </rPr>
      <t>:</t>
    </r>
    <r>
      <rPr>
        <sz val="11"/>
        <rFont val="宋体"/>
        <family val="3"/>
        <charset val="134"/>
      </rPr>
      <t>左右的范围是</t>
    </r>
    <r>
      <rPr>
        <sz val="11"/>
        <rFont val="Arial"/>
        <family val="2"/>
      </rPr>
      <t xml:space="preserve"> (-10 to +10)</t>
    </r>
    <r>
      <rPr>
        <sz val="11"/>
        <rFont val="宋体"/>
        <family val="3"/>
        <charset val="134"/>
      </rPr>
      <t>，默认中间为</t>
    </r>
    <r>
      <rPr>
        <sz val="11"/>
        <rFont val="Arial"/>
        <family val="2"/>
      </rPr>
      <t>0
-</t>
    </r>
    <r>
      <rPr>
        <sz val="11"/>
        <rFont val="宋体"/>
        <family val="3"/>
        <charset val="134"/>
      </rPr>
      <t>衰减</t>
    </r>
    <r>
      <rPr>
        <sz val="11"/>
        <rFont val="Arial"/>
        <family val="2"/>
      </rPr>
      <t>:</t>
    </r>
    <r>
      <rPr>
        <sz val="11"/>
        <rFont val="宋体"/>
        <family val="3"/>
        <charset val="134"/>
      </rPr>
      <t>前后的范围是</t>
    </r>
    <r>
      <rPr>
        <sz val="11"/>
        <rFont val="Arial"/>
        <family val="2"/>
      </rPr>
      <t xml:space="preserve"> (-10 to +10)</t>
    </r>
    <r>
      <rPr>
        <sz val="11"/>
        <rFont val="宋体"/>
        <family val="3"/>
        <charset val="134"/>
      </rPr>
      <t>，默认中间为</t>
    </r>
    <r>
      <rPr>
        <sz val="11"/>
        <rFont val="Arial"/>
        <family val="2"/>
      </rPr>
      <t xml:space="preserve">0
</t>
    </r>
    <r>
      <rPr>
        <sz val="11"/>
        <rFont val="宋体"/>
        <family val="3"/>
        <charset val="134"/>
      </rPr>
      <t>系统显示图解给用户用于调节。</t>
    </r>
    <phoneticPr fontId="1" type="noConversion"/>
  </si>
  <si>
    <r>
      <t xml:space="preserve">System provides toggle switch between surround and stereo. Detail change should be specified in amplifier engineering specification.
</t>
    </r>
    <r>
      <rPr>
        <sz val="11"/>
        <rFont val="宋体"/>
        <family val="3"/>
        <charset val="134"/>
      </rPr>
      <t>通过显示屏上设置界面实现环绕</t>
    </r>
    <r>
      <rPr>
        <sz val="11"/>
        <rFont val="Arial"/>
        <family val="2"/>
      </rPr>
      <t>/</t>
    </r>
    <r>
      <rPr>
        <sz val="11"/>
        <rFont val="宋体"/>
        <family val="3"/>
        <charset val="134"/>
      </rPr>
      <t>立体声功能切换，详细的定义参考音响功放总成的设计规范</t>
    </r>
    <phoneticPr fontId="1" type="noConversion"/>
  </si>
  <si>
    <r>
      <t xml:space="preserve">System shall control audio source volume automatically depends on vehicle speed as vehicle noise is getting increased. User is able to set followings: Switch off, Low, Mid, High (default is Mid).
System increases dB level to amplifier every 15km/h of vehicle speed. Displayed volume level will not be changed in any case. Maximum is +24.0 dB. Mid gain is defined as following (to be applied recursively). Low is half value of mid. High is double of mid value.
</t>
    </r>
    <r>
      <rPr>
        <sz val="11"/>
        <rFont val="宋体"/>
        <family val="3"/>
        <charset val="134"/>
      </rPr>
      <t>当车速增加时，系统可以通过增加音量的方式抵消车内噪声，音量随速有</t>
    </r>
    <r>
      <rPr>
        <sz val="11"/>
        <rFont val="Arial"/>
        <family val="2"/>
      </rPr>
      <t>4</t>
    </r>
    <r>
      <rPr>
        <sz val="11"/>
        <rFont val="宋体"/>
        <family val="3"/>
        <charset val="134"/>
      </rPr>
      <t>中设置，低</t>
    </r>
    <r>
      <rPr>
        <sz val="11"/>
        <rFont val="Arial"/>
        <family val="2"/>
      </rPr>
      <t>,</t>
    </r>
    <r>
      <rPr>
        <sz val="11"/>
        <rFont val="宋体"/>
        <family val="3"/>
        <charset val="134"/>
      </rPr>
      <t>中</t>
    </r>
    <r>
      <rPr>
        <sz val="11"/>
        <rFont val="Arial"/>
        <family val="2"/>
      </rPr>
      <t>,</t>
    </r>
    <r>
      <rPr>
        <sz val="11"/>
        <rFont val="宋体"/>
        <family val="3"/>
        <charset val="134"/>
      </rPr>
      <t>高和关闭，其中默认是中；
每</t>
    </r>
    <r>
      <rPr>
        <sz val="11"/>
        <rFont val="Arial"/>
        <family val="2"/>
      </rPr>
      <t>155km/h</t>
    </r>
    <r>
      <rPr>
        <sz val="11"/>
        <rFont val="宋体"/>
        <family val="3"/>
        <charset val="134"/>
      </rPr>
      <t>音量增加一定的</t>
    </r>
    <r>
      <rPr>
        <sz val="11"/>
        <rFont val="Arial"/>
        <family val="2"/>
      </rPr>
      <t>dB</t>
    </r>
    <r>
      <rPr>
        <sz val="11"/>
        <rFont val="宋体"/>
        <family val="3"/>
        <charset val="134"/>
      </rPr>
      <t>值，最大是</t>
    </r>
    <r>
      <rPr>
        <sz val="11"/>
        <rFont val="Arial"/>
        <family val="2"/>
      </rPr>
      <t>+2415.0 dB</t>
    </r>
    <r>
      <rPr>
        <sz val="11"/>
        <rFont val="宋体"/>
        <family val="3"/>
        <charset val="134"/>
      </rPr>
      <t>，默认（中）的如下（低是一半</t>
    </r>
    <r>
      <rPr>
        <sz val="11"/>
        <rFont val="Arial"/>
        <family val="2"/>
      </rPr>
      <t>,</t>
    </r>
    <r>
      <rPr>
        <sz val="11"/>
        <rFont val="宋体"/>
        <family val="3"/>
        <charset val="134"/>
      </rPr>
      <t>高是两倍）</t>
    </r>
    <r>
      <rPr>
        <sz val="11"/>
        <rFont val="Arial"/>
        <family val="2"/>
      </rPr>
      <t>:
- 0-15km/h: +0.0 dB        - 0-15km/h: +0.0 dB
- 15-30km/h: +0.5 dB      - 15-30km/h: +1 dB
- 30-45km/h: +1.5 dB      - 30-45km/h: +2 dB
- 45-60km/h: +2.0 dB      - 45-60km/h: +3 dB
- 60-75km/h: +3.0 dB      - 60-75km/h: +4 dB
- 75-90km/h: +3.5 dB      - 75-90km/h: +5 dB
- 90-105km/h: +3.5 dB    - 90-110km/h: +6 dB
- 105-120km/h: +4.0 dB  - 110-130km/h: +7 dB
- 120-135km/h: +4.5 dB  - 130-150km/h: +8 dB
- 135-150km/h: +5.0 dB  - 150-170km/h: +9 dB
- 150-165km/h: +5.5 dB  - 170-190km/h: +10 dB
- 165-180km/h: +5.5 dB  - 190-200km/h: +11 dB
- 180-195km/h: +5.5 dB  - 200</t>
    </r>
    <r>
      <rPr>
        <sz val="11"/>
        <rFont val="宋体"/>
        <family val="3"/>
        <charset val="134"/>
      </rPr>
      <t>以上</t>
    </r>
    <r>
      <rPr>
        <sz val="11"/>
        <rFont val="Arial"/>
        <family val="2"/>
      </rPr>
      <t>km/h: +11 dB
- 195-210km/h: +6.0 dB
- 210-225km/h: +6.0 dB
- +225km/h: +6.0 dB</t>
    </r>
    <phoneticPr fontId="1" type="noConversion"/>
  </si>
  <si>
    <r>
      <t xml:space="preserve">If system has touch screen display, it provides switch on/off of touch screen beep sound in setting menu. Default is on. DTMF tone shall be always on even touch screen beep is off.
</t>
    </r>
    <r>
      <rPr>
        <sz val="11"/>
        <rFont val="宋体"/>
        <family val="3"/>
        <charset val="134"/>
      </rPr>
      <t>实现在人机交互界面上按下按钮后的声音反馈，在设置界面有开关按钮，默认是开启；
数字按键（拨号界面）不也受控制。</t>
    </r>
    <phoneticPr fontId="1" type="noConversion"/>
  </si>
  <si>
    <r>
      <t xml:space="preserve">Each audio source has priority when they come out at a same time:
eCall &gt; bCall = iCall = Bluetooth Call &gt; Voice Prompt = Text To Speech &gt; Navigation voice guidance &gt; RVC = Multimedia (tuner, CD/DVD, USB/SD, Bluetooth audio) = Beep (for touch screen, DTMF tones)
All other audio sources shall be muted while eCall, bCall, iCall or Bluetooth Call. Entertainment audio source volume level shall be down while navigation voice guidance and come back after voice guidnace finished. Project specification shall describe detail information about each audio source priority and outputs with speakers. Refer the attached project specification for example.
</t>
    </r>
    <r>
      <rPr>
        <sz val="11"/>
        <rFont val="宋体"/>
        <family val="3"/>
        <charset val="134"/>
      </rPr>
      <t>当有两个或者多个声音同时需要输出时，应该遵循</t>
    </r>
    <r>
      <rPr>
        <sz val="11"/>
        <rFont val="Arial"/>
        <family val="2"/>
      </rPr>
      <t>eCall &gt; bCall = iCall = Bluetooth Call &gt; Voice Prompt = Text To Speech &gt; Navigation voice guidance &gt; RVC = Multimedia (tuner, CD/DVD, USB/SD, Bluetooth audio) = Beep (for touch screen, DTMF tones)</t>
    </r>
    <r>
      <rPr>
        <sz val="11"/>
        <rFont val="宋体"/>
        <family val="3"/>
        <charset val="134"/>
      </rPr>
      <t>的原则，</t>
    </r>
    <phoneticPr fontId="1" type="noConversion"/>
  </si>
  <si>
    <t>Gracenote</t>
    <phoneticPr fontId="1" type="noConversion"/>
  </si>
  <si>
    <r>
      <t xml:space="preserve">Bluetooth profiles
</t>
    </r>
    <r>
      <rPr>
        <sz val="11"/>
        <rFont val="宋体"/>
        <family val="3"/>
        <charset val="134"/>
      </rPr>
      <t>蓝牙协议</t>
    </r>
  </si>
  <si>
    <r>
      <t xml:space="preserve">Bluetooth information 
</t>
    </r>
    <r>
      <rPr>
        <sz val="11"/>
        <rFont val="宋体"/>
        <family val="3"/>
        <charset val="134"/>
      </rPr>
      <t>蓝牙信息</t>
    </r>
    <phoneticPr fontId="1" type="noConversion"/>
  </si>
  <si>
    <r>
      <t xml:space="preserve">Bluetooth persistency 
</t>
    </r>
    <r>
      <rPr>
        <sz val="11"/>
        <rFont val="宋体"/>
        <family val="3"/>
        <charset val="134"/>
      </rPr>
      <t>蓝牙持续性</t>
    </r>
    <phoneticPr fontId="1" type="noConversion"/>
  </si>
  <si>
    <r>
      <t xml:space="preserve">System shall show following information in Engineering mode:
</t>
    </r>
    <r>
      <rPr>
        <sz val="11"/>
        <rFont val="宋体"/>
        <family val="3"/>
        <charset val="134"/>
      </rPr>
      <t xml:space="preserve">在工程模式中系统应该显示如下信息
</t>
    </r>
    <r>
      <rPr>
        <sz val="11"/>
        <rFont val="Arial"/>
        <family val="2"/>
      </rPr>
      <t xml:space="preserve">- Bluetooth MAC Address </t>
    </r>
    <r>
      <rPr>
        <sz val="11"/>
        <rFont val="宋体"/>
        <family val="3"/>
        <charset val="134"/>
      </rPr>
      <t>蓝牙</t>
    </r>
    <r>
      <rPr>
        <sz val="11"/>
        <rFont val="Arial"/>
        <family val="2"/>
      </rPr>
      <t>MAC</t>
    </r>
    <r>
      <rPr>
        <sz val="11"/>
        <rFont val="宋体"/>
        <family val="3"/>
        <charset val="134"/>
      </rPr>
      <t xml:space="preserve">地址
</t>
    </r>
    <r>
      <rPr>
        <sz val="11"/>
        <rFont val="Arial"/>
        <family val="2"/>
      </rPr>
      <t xml:space="preserve">- Bluetooth SW Driver Version </t>
    </r>
    <r>
      <rPr>
        <sz val="11"/>
        <rFont val="宋体"/>
        <family val="3"/>
        <charset val="134"/>
      </rPr>
      <t xml:space="preserve">蓝牙驱动版本
</t>
    </r>
    <r>
      <rPr>
        <sz val="11"/>
        <rFont val="Arial"/>
        <family val="2"/>
      </rPr>
      <t xml:space="preserve">- Bluetooth SW Stack Version </t>
    </r>
    <r>
      <rPr>
        <sz val="11"/>
        <rFont val="宋体"/>
        <family val="3"/>
        <charset val="134"/>
      </rPr>
      <t xml:space="preserve">蓝牙堆栈版本
</t>
    </r>
    <r>
      <rPr>
        <sz val="11"/>
        <rFont val="Arial"/>
        <family val="2"/>
      </rPr>
      <t xml:space="preserve">- Bluetooth Chipset Firmware Version </t>
    </r>
    <r>
      <rPr>
        <sz val="11"/>
        <rFont val="宋体"/>
        <family val="3"/>
        <charset val="134"/>
      </rPr>
      <t xml:space="preserve">蓝牙芯片固件版本
</t>
    </r>
    <r>
      <rPr>
        <sz val="11"/>
        <rFont val="Arial"/>
        <family val="2"/>
      </rPr>
      <t xml:space="preserve">- Bluetooth Chipset Supplier </t>
    </r>
    <r>
      <rPr>
        <sz val="11"/>
        <rFont val="宋体"/>
        <family val="3"/>
        <charset val="134"/>
      </rPr>
      <t xml:space="preserve">蓝牙芯片供应商
</t>
    </r>
    <r>
      <rPr>
        <sz val="11"/>
        <rFont val="Arial"/>
        <family val="2"/>
      </rPr>
      <t xml:space="preserve">- Supported BT Profiles &amp; Version Information </t>
    </r>
    <r>
      <rPr>
        <sz val="11"/>
        <rFont val="宋体"/>
        <family val="3"/>
        <charset val="134"/>
      </rPr>
      <t>所支持的蓝牙协议及版本信息</t>
    </r>
    <phoneticPr fontId="1" type="noConversion"/>
  </si>
  <si>
    <r>
      <t xml:space="preserve">System shall support following information persistency:
</t>
    </r>
    <r>
      <rPr>
        <sz val="11"/>
        <rFont val="宋体"/>
        <family val="3"/>
        <charset val="134"/>
      </rPr>
      <t xml:space="preserve">系统应该支持如下信息持续性
</t>
    </r>
    <r>
      <rPr>
        <sz val="11"/>
        <rFont val="Arial"/>
        <family val="2"/>
      </rPr>
      <t xml:space="preserve">- Bluetooth MAC Address </t>
    </r>
    <r>
      <rPr>
        <sz val="11"/>
        <rFont val="宋体"/>
        <family val="3"/>
        <charset val="134"/>
      </rPr>
      <t>蓝牙</t>
    </r>
    <r>
      <rPr>
        <sz val="11"/>
        <rFont val="Arial"/>
        <family val="2"/>
      </rPr>
      <t>MAC</t>
    </r>
    <r>
      <rPr>
        <sz val="11"/>
        <rFont val="宋体"/>
        <family val="3"/>
        <charset val="134"/>
      </rPr>
      <t xml:space="preserve">地址
</t>
    </r>
    <r>
      <rPr>
        <sz val="11"/>
        <rFont val="Arial"/>
        <family val="2"/>
      </rPr>
      <t xml:space="preserve">- Bluetooth On/Off </t>
    </r>
    <r>
      <rPr>
        <sz val="11"/>
        <rFont val="宋体"/>
        <family val="3"/>
        <charset val="134"/>
      </rPr>
      <t xml:space="preserve">蓝牙开启或关闭
</t>
    </r>
    <r>
      <rPr>
        <sz val="11"/>
        <rFont val="Arial"/>
        <family val="2"/>
      </rPr>
      <t xml:space="preserve">- Device Name </t>
    </r>
    <r>
      <rPr>
        <sz val="11"/>
        <rFont val="宋体"/>
        <family val="3"/>
        <charset val="134"/>
      </rPr>
      <t xml:space="preserve">设备名称
</t>
    </r>
    <r>
      <rPr>
        <sz val="11"/>
        <rFont val="Arial"/>
        <family val="2"/>
      </rPr>
      <t xml:space="preserve">- Password </t>
    </r>
    <r>
      <rPr>
        <sz val="11"/>
        <rFont val="宋体"/>
        <family val="3"/>
        <charset val="134"/>
      </rPr>
      <t xml:space="preserve">密码
</t>
    </r>
    <r>
      <rPr>
        <sz val="11"/>
        <rFont val="Arial"/>
        <family val="2"/>
      </rPr>
      <t xml:space="preserve">- Bluetooth Volume </t>
    </r>
    <r>
      <rPr>
        <sz val="11"/>
        <rFont val="宋体"/>
        <family val="3"/>
        <charset val="134"/>
      </rPr>
      <t xml:space="preserve">通话音量
</t>
    </r>
    <r>
      <rPr>
        <sz val="11"/>
        <rFont val="Arial"/>
        <family val="2"/>
      </rPr>
      <t xml:space="preserve">- Primary Paring Device </t>
    </r>
    <r>
      <rPr>
        <sz val="11"/>
        <rFont val="宋体"/>
        <family val="3"/>
        <charset val="134"/>
      </rPr>
      <t xml:space="preserve">原有配对设备
</t>
    </r>
    <r>
      <rPr>
        <sz val="11"/>
        <rFont val="Arial"/>
        <family val="2"/>
      </rPr>
      <t xml:space="preserve">- Secondary Paring Device </t>
    </r>
    <r>
      <rPr>
        <sz val="11"/>
        <rFont val="宋体"/>
        <family val="3"/>
        <charset val="134"/>
      </rPr>
      <t xml:space="preserve">第二个配对设备
</t>
    </r>
    <r>
      <rPr>
        <sz val="11"/>
        <rFont val="Arial"/>
        <family val="2"/>
      </rPr>
      <t xml:space="preserve">- Connected Device List </t>
    </r>
    <r>
      <rPr>
        <sz val="11"/>
        <rFont val="宋体"/>
        <family val="3"/>
        <charset val="134"/>
      </rPr>
      <t xml:space="preserve">已连接的设备清单
</t>
    </r>
    <r>
      <rPr>
        <sz val="11"/>
        <rFont val="Arial"/>
        <family val="2"/>
      </rPr>
      <t xml:space="preserve">- Last Paired Device </t>
    </r>
    <r>
      <rPr>
        <sz val="11"/>
        <rFont val="宋体"/>
        <family val="3"/>
        <charset val="134"/>
      </rPr>
      <t>最后配对设备</t>
    </r>
    <phoneticPr fontId="1" type="noConversion"/>
  </si>
  <si>
    <r>
      <t xml:space="preserve">Manual connection
</t>
    </r>
    <r>
      <rPr>
        <sz val="11"/>
        <rFont val="宋体"/>
        <family val="3"/>
        <charset val="134"/>
      </rPr>
      <t>手动连接</t>
    </r>
  </si>
  <si>
    <r>
      <t xml:space="preserve">Automatic connection
</t>
    </r>
    <r>
      <rPr>
        <sz val="11"/>
        <rFont val="宋体"/>
        <family val="3"/>
        <charset val="134"/>
      </rPr>
      <t>自动连接</t>
    </r>
  </si>
  <si>
    <r>
      <t>Notification of no device connection
“</t>
    </r>
    <r>
      <rPr>
        <sz val="11"/>
        <rFont val="宋体"/>
        <family val="3"/>
        <charset val="134"/>
      </rPr>
      <t>无设备连接</t>
    </r>
    <r>
      <rPr>
        <sz val="11"/>
        <rFont val="Arial"/>
        <family val="2"/>
      </rPr>
      <t>”</t>
    </r>
    <r>
      <rPr>
        <sz val="11"/>
        <rFont val="宋体"/>
        <family val="3"/>
        <charset val="134"/>
      </rPr>
      <t>提示</t>
    </r>
  </si>
  <si>
    <r>
      <t xml:space="preserve">Connection failure
</t>
    </r>
    <r>
      <rPr>
        <sz val="11"/>
        <rFont val="宋体"/>
        <family val="3"/>
        <charset val="134"/>
      </rPr>
      <t>连接失败</t>
    </r>
  </si>
  <si>
    <r>
      <t xml:space="preserve">Delete paired devices
</t>
    </r>
    <r>
      <rPr>
        <sz val="11"/>
        <rFont val="宋体"/>
        <family val="3"/>
        <charset val="134"/>
      </rPr>
      <t>删除已匹配的设备</t>
    </r>
  </si>
  <si>
    <r>
      <t xml:space="preserve">Secure simple pairing (SSP)
</t>
    </r>
    <r>
      <rPr>
        <sz val="11"/>
        <rFont val="宋体"/>
        <family val="3"/>
        <charset val="134"/>
      </rPr>
      <t>安全匹配</t>
    </r>
  </si>
  <si>
    <r>
      <t xml:space="preserve">Enter password
</t>
    </r>
    <r>
      <rPr>
        <sz val="11"/>
        <rFont val="宋体"/>
        <family val="3"/>
        <charset val="134"/>
      </rPr>
      <t>输入密码</t>
    </r>
  </si>
  <si>
    <r>
      <t xml:space="preserve">Device name
</t>
    </r>
    <r>
      <rPr>
        <sz val="11"/>
        <rFont val="宋体"/>
        <family val="3"/>
        <charset val="134"/>
      </rPr>
      <t>设备名称</t>
    </r>
    <phoneticPr fontId="1" type="noConversion"/>
  </si>
  <si>
    <r>
      <t xml:space="preserve">Device information
</t>
    </r>
    <r>
      <rPr>
        <sz val="11"/>
        <rFont val="宋体"/>
        <family val="3"/>
        <charset val="134"/>
      </rPr>
      <t>设备信息</t>
    </r>
  </si>
  <si>
    <r>
      <t xml:space="preserve">Connected device list
</t>
    </r>
    <r>
      <rPr>
        <sz val="11"/>
        <rFont val="宋体"/>
        <family val="3"/>
        <charset val="134"/>
      </rPr>
      <t>连接设备列表</t>
    </r>
  </si>
  <si>
    <r>
      <t xml:space="preserve">Maximum number of connected devices
</t>
    </r>
    <r>
      <rPr>
        <sz val="11"/>
        <rFont val="宋体"/>
        <family val="3"/>
        <charset val="134"/>
      </rPr>
      <t>连接设备的最大限值</t>
    </r>
  </si>
  <si>
    <r>
      <t xml:space="preserve">Connection between HUT and Bluetooth-supported mobile devices (Smartphone, Smartpad, ...) .The following is introduction of bluetooth connection information.
</t>
    </r>
    <r>
      <rPr>
        <sz val="11"/>
        <rFont val="宋体"/>
        <family val="3"/>
        <charset val="134"/>
      </rPr>
      <t>在主控系统与支持蓝牙的设备</t>
    </r>
    <r>
      <rPr>
        <sz val="11"/>
        <rFont val="Arial"/>
        <family val="2"/>
      </rPr>
      <t>(</t>
    </r>
    <r>
      <rPr>
        <sz val="11"/>
        <rFont val="宋体"/>
        <family val="3"/>
        <charset val="134"/>
      </rPr>
      <t>智能手机</t>
    </r>
    <r>
      <rPr>
        <sz val="11"/>
        <rFont val="Arial"/>
        <family val="2"/>
      </rPr>
      <t xml:space="preserve">, </t>
    </r>
    <r>
      <rPr>
        <sz val="11"/>
        <rFont val="宋体"/>
        <family val="3"/>
        <charset val="134"/>
      </rPr>
      <t>能平板等</t>
    </r>
    <r>
      <rPr>
        <sz val="11"/>
        <rFont val="Arial"/>
        <family val="2"/>
      </rPr>
      <t>)</t>
    </r>
    <r>
      <rPr>
        <sz val="11"/>
        <rFont val="宋体"/>
        <family val="3"/>
        <charset val="134"/>
      </rPr>
      <t>之间进行连接</t>
    </r>
    <r>
      <rPr>
        <sz val="11"/>
        <rFont val="Arial"/>
        <family val="2"/>
      </rPr>
      <t xml:space="preserve"> 
</t>
    </r>
    <r>
      <rPr>
        <sz val="11"/>
        <rFont val="宋体"/>
        <family val="3"/>
        <charset val="134"/>
      </rPr>
      <t>以下内容为蓝牙连接相关内容的介绍。</t>
    </r>
    <phoneticPr fontId="1" type="noConversion"/>
  </si>
  <si>
    <r>
      <t xml:space="preserve">When mobile device connected to system for the first time, user has to connect it manually. System must be BT active in advance to connect to mobile device. User turns on BT in the mobile device and search BT devices. Mobile device shall list up available BT devices. User selects one of them, and mobile device tries to connect it. User is able to change system BT device name and password. Default device name is HAVAL-Hx (for example) and password is 0000. If user tries to connect new device when the list is full, then system shows the list and let user select one of them as replacement of new device. If user confirms, old device will be deleted.
</t>
    </r>
    <r>
      <rPr>
        <sz val="11"/>
        <rFont val="宋体"/>
        <family val="3"/>
        <charset val="134"/>
      </rPr>
      <t>当移动设备第一次连接到系统，用户必须手动连接它。系统必须使蓝牙保持激活状态才能优先连接移动设备。用户开启移动设备端的蓝牙并开始搜索蓝牙设备。移动设备需要显示可用的蓝牙设备。用户选择其中的一个，移动设备尝试进行连接。默认设备名称是哈弗</t>
    </r>
    <r>
      <rPr>
        <sz val="11"/>
        <rFont val="Arial"/>
        <family val="2"/>
      </rPr>
      <t>HX</t>
    </r>
    <r>
      <rPr>
        <sz val="11"/>
        <rFont val="宋体"/>
        <family val="3"/>
        <charset val="134"/>
      </rPr>
      <t>（例如），密码是</t>
    </r>
    <r>
      <rPr>
        <sz val="11"/>
        <rFont val="Arial"/>
        <family val="2"/>
      </rPr>
      <t>0000</t>
    </r>
    <r>
      <rPr>
        <sz val="11"/>
        <rFont val="宋体"/>
        <family val="3"/>
        <charset val="134"/>
      </rPr>
      <t>。如果用户尝试在列表满时连接新设备，则系统显示</t>
    </r>
    <r>
      <rPr>
        <sz val="11"/>
        <rFont val="Arial"/>
        <family val="2"/>
      </rPr>
      <t>"</t>
    </r>
    <r>
      <rPr>
        <sz val="11"/>
        <rFont val="宋体"/>
        <family val="3"/>
        <charset val="134"/>
      </rPr>
      <t>让用户手动删除其中一个列表</t>
    </r>
    <r>
      <rPr>
        <sz val="11"/>
        <rFont val="Arial"/>
        <family val="2"/>
      </rPr>
      <t>"</t>
    </r>
    <phoneticPr fontId="1" type="noConversion"/>
  </si>
  <si>
    <r>
      <t xml:space="preserve">Bluetooth is automatically connected in the following preconditions:
</t>
    </r>
    <r>
      <rPr>
        <sz val="11"/>
        <rFont val="宋体"/>
        <family val="3"/>
        <charset val="134"/>
      </rPr>
      <t>在以下前提条件下自动连接蓝牙</t>
    </r>
    <r>
      <rPr>
        <sz val="11"/>
        <rFont val="Arial"/>
        <family val="2"/>
      </rPr>
      <t xml:space="preserve">:
- Bluetooth device had been connected with HUT previously. </t>
    </r>
    <r>
      <rPr>
        <sz val="11"/>
        <rFont val="宋体"/>
        <family val="3"/>
        <charset val="134"/>
      </rPr>
      <t>蓝牙设备之前已经和</t>
    </r>
    <r>
      <rPr>
        <sz val="11"/>
        <rFont val="Arial"/>
        <family val="2"/>
      </rPr>
      <t>HUT</t>
    </r>
    <r>
      <rPr>
        <sz val="11"/>
        <rFont val="宋体"/>
        <family val="3"/>
        <charset val="134"/>
      </rPr>
      <t xml:space="preserve">进行连接
</t>
    </r>
    <r>
      <rPr>
        <sz val="11"/>
        <rFont val="Arial"/>
        <family val="2"/>
      </rPr>
      <t xml:space="preserve">- The device is in the BT device list in HUT. </t>
    </r>
    <r>
      <rPr>
        <sz val="11"/>
        <rFont val="宋体"/>
        <family val="3"/>
        <charset val="134"/>
      </rPr>
      <t>该设备是在</t>
    </r>
    <r>
      <rPr>
        <sz val="11"/>
        <rFont val="Arial"/>
        <family val="2"/>
      </rPr>
      <t>HUT</t>
    </r>
    <r>
      <rPr>
        <sz val="11"/>
        <rFont val="宋体"/>
        <family val="3"/>
        <charset val="134"/>
      </rPr>
      <t xml:space="preserve">设备清单中。
</t>
    </r>
    <r>
      <rPr>
        <sz val="11"/>
        <rFont val="Arial"/>
        <family val="2"/>
      </rPr>
      <t xml:space="preserve">- Both system and BT device's Bluetooth are active. </t>
    </r>
    <r>
      <rPr>
        <sz val="11"/>
        <rFont val="宋体"/>
        <family val="3"/>
        <charset val="134"/>
      </rPr>
      <t xml:space="preserve">系统和蓝牙设备都是开启状态
</t>
    </r>
    <r>
      <rPr>
        <sz val="11"/>
        <rFont val="Arial"/>
        <family val="2"/>
      </rPr>
      <t>HUT tries to connect the BT device for 3 seconds since BT is fully operable. HUT defines priority of the BT device list to connect in case of multiple BT devices are detected at a same time. If 1st priority phone is failed to connect, then HUT tries to 2nd priority phone and repeatedly.</t>
    </r>
    <phoneticPr fontId="1" type="noConversion"/>
  </si>
  <si>
    <r>
      <t xml:space="preserve">User is able to disconnect Bluetooth connected device. When user tries to disconnect, system shall sak confirmation again to user, "are you sure to disconnect Bluetooth device?". If no device is connected, disconnection shall be deactivated.
</t>
    </r>
    <r>
      <rPr>
        <sz val="11"/>
        <rFont val="宋体"/>
        <family val="3"/>
        <charset val="134"/>
      </rPr>
      <t>用户可以断开已连接的蓝牙设备。当用户尝试断开蓝牙连接时，系统应该提示再次确认信息给用户</t>
    </r>
    <r>
      <rPr>
        <sz val="11"/>
        <rFont val="Arial"/>
        <family val="2"/>
      </rPr>
      <t>“</t>
    </r>
    <r>
      <rPr>
        <sz val="11"/>
        <rFont val="宋体"/>
        <family val="3"/>
        <charset val="134"/>
      </rPr>
      <t>是否确定断开蓝牙设备</t>
    </r>
    <r>
      <rPr>
        <sz val="11"/>
        <rFont val="Arial"/>
        <family val="2"/>
      </rPr>
      <t>”</t>
    </r>
    <r>
      <rPr>
        <sz val="11"/>
        <rFont val="宋体"/>
        <family val="3"/>
        <charset val="134"/>
      </rPr>
      <t>如果没有设备连接，断开蓝牙的选项应该被隐藏。</t>
    </r>
    <phoneticPr fontId="1" type="noConversion"/>
  </si>
  <si>
    <r>
      <t xml:space="preserve">When Bluetooth is off - system doesn't show Bluetooth icon. When Bluetooth is on and device is not connected - system shows Bluetooth icon with gray. When Bluetooth is on and device is connected - system shows highlighted Bluetooth icon.
</t>
    </r>
    <r>
      <rPr>
        <sz val="11"/>
        <rFont val="宋体"/>
        <family val="3"/>
        <charset val="134"/>
      </rPr>
      <t>当蓝牙未开启状态时，系统不会显示蓝牙图标</t>
    </r>
    <r>
      <rPr>
        <sz val="11"/>
        <rFont val="Arial"/>
        <family val="2"/>
      </rPr>
      <t>.</t>
    </r>
    <r>
      <rPr>
        <sz val="11"/>
        <rFont val="宋体"/>
        <family val="3"/>
        <charset val="134"/>
      </rPr>
      <t>当蓝牙开启但是未连接的情况下，系统会显示灰色的蓝牙图标</t>
    </r>
    <r>
      <rPr>
        <sz val="11"/>
        <rFont val="Arial"/>
        <family val="2"/>
      </rPr>
      <t>.</t>
    </r>
    <r>
      <rPr>
        <sz val="11"/>
        <rFont val="宋体"/>
        <family val="3"/>
        <charset val="134"/>
      </rPr>
      <t>当蓝牙开启并连接的时候，系统显示高亮的蓝牙图标</t>
    </r>
    <phoneticPr fontId="1" type="noConversion"/>
  </si>
  <si>
    <r>
      <t xml:space="preserve">When HUT tries to connect to BT devices by order of priority but finally failed to connect it, system shall inform to user the connection has been failed with detail about reason. In this case system shall provide user to choose try again or cancel connection.
</t>
    </r>
    <r>
      <rPr>
        <sz val="11"/>
        <rFont val="宋体"/>
        <family val="3"/>
        <charset val="134"/>
      </rPr>
      <t>当</t>
    </r>
    <r>
      <rPr>
        <sz val="11"/>
        <rFont val="Arial"/>
        <family val="2"/>
      </rPr>
      <t>HUT</t>
    </r>
    <r>
      <rPr>
        <sz val="11"/>
        <rFont val="宋体"/>
        <family val="3"/>
        <charset val="134"/>
      </rPr>
      <t>试图按照优先顺序连接到蓝牙设备，但最终未能连接到它，系统应通知用户连接已失败，详细说明原因。在这种情况下，系统应提供用户选择重试或取消连接的选项。</t>
    </r>
    <phoneticPr fontId="1" type="noConversion"/>
  </si>
  <si>
    <r>
      <t xml:space="preserve">User is able to delete one or all previously paired Bluetooth devices. System shall ask to confirm to delete. Once devices are deleted, system shall not show the deleleted devices in the list anymore. If the device to be deleted is already connected, system informs to user the device is connected, disconnect the device first to delete it.
</t>
    </r>
    <r>
      <rPr>
        <sz val="11"/>
        <rFont val="宋体"/>
        <family val="3"/>
        <charset val="134"/>
      </rPr>
      <t>用户可以删除一个或所有先前配对的蓝牙设备。系统应要求确认删除。一旦设备被删除，系统列表中不再显示已删除的设备。如果要删除的设备已经连接，系统通知用户设备已连接，需要删除的话首先要断开设备。</t>
    </r>
    <phoneticPr fontId="1" type="noConversion"/>
  </si>
  <si>
    <r>
      <t xml:space="preserve">When the device connected the HU bluetooth, it needs password,when the password is right, the phone bluetooth connects the HU bluetooth successfully. SSP protocol shall be used for password exchange.
</t>
    </r>
    <r>
      <rPr>
        <sz val="11"/>
        <rFont val="宋体"/>
        <family val="3"/>
        <charset val="134"/>
      </rPr>
      <t>当设备连接了主机端蓝牙，它需要密码（进行配对），当密码是正确的，手机蓝牙连接的主机蓝牙成功。</t>
    </r>
    <r>
      <rPr>
        <sz val="11"/>
        <rFont val="Arial"/>
        <family val="2"/>
      </rPr>
      <t>SSP</t>
    </r>
    <r>
      <rPr>
        <sz val="11"/>
        <rFont val="宋体"/>
        <family val="3"/>
        <charset val="134"/>
      </rPr>
      <t>协议应当用于密码交换</t>
    </r>
    <r>
      <rPr>
        <sz val="8"/>
        <rFont val="宋体"/>
        <family val="3"/>
        <charset val="134"/>
      </rPr>
      <t/>
    </r>
    <phoneticPr fontId="1" type="noConversion"/>
  </si>
  <si>
    <r>
      <t xml:space="preserve">User has to enter password to connect to HUT. If password doesn't match, system shall doesn't allow to connect.
</t>
    </r>
    <r>
      <rPr>
        <sz val="11"/>
        <rFont val="宋体"/>
        <family val="3"/>
        <charset val="134"/>
      </rPr>
      <t>用户必须输入密码才能连接到</t>
    </r>
    <r>
      <rPr>
        <sz val="11"/>
        <rFont val="Arial"/>
        <family val="2"/>
      </rPr>
      <t>HUT</t>
    </r>
    <r>
      <rPr>
        <sz val="11"/>
        <rFont val="宋体"/>
        <family val="3"/>
        <charset val="134"/>
      </rPr>
      <t>。如果密码不匹配，系统将不允许连接。</t>
    </r>
  </si>
  <si>
    <r>
      <t xml:space="preserve">System provides default BT device name as 'HAVAL-Hx' for example and user is able to edit it - system provides input window, speller and edit methods. The Device name will be shown in the mobile device BT device list when connection.
</t>
    </r>
    <r>
      <rPr>
        <sz val="11"/>
        <rFont val="宋体"/>
        <family val="3"/>
        <charset val="134"/>
      </rPr>
      <t>系统提供了默认蓝牙设备名称例如为</t>
    </r>
    <r>
      <rPr>
        <sz val="11"/>
        <rFont val="Arial"/>
        <family val="2"/>
      </rPr>
      <t>“</t>
    </r>
    <r>
      <rPr>
        <sz val="11"/>
        <rFont val="宋体"/>
        <family val="3"/>
        <charset val="134"/>
      </rPr>
      <t>哈弗</t>
    </r>
    <r>
      <rPr>
        <sz val="11"/>
        <rFont val="Arial"/>
        <family val="2"/>
      </rPr>
      <t>-HX“</t>
    </r>
    <r>
      <rPr>
        <sz val="11"/>
        <rFont val="宋体"/>
        <family val="3"/>
        <charset val="134"/>
      </rPr>
      <t>，和用户能够编辑系统提供输入窗口，拼写和编辑方法。当连接时，设备名称将显示在移动设备的蓝牙设备列表时</t>
    </r>
    <phoneticPr fontId="1" type="noConversion"/>
  </si>
  <si>
    <r>
      <t xml:space="preserve">Once connection is established, user is able to check the detail information about connected mobile device,for example bluetooth MAC address/device name/battery level/wireless signal level(3G/4G)
</t>
    </r>
    <r>
      <rPr>
        <sz val="11"/>
        <rFont val="宋体"/>
        <family val="3"/>
        <charset val="134"/>
      </rPr>
      <t>一旦建立连接，用户可以检查连接的移动设备的详细信息：蓝牙通讯地址、设备名称、电池电量、无线（</t>
    </r>
    <r>
      <rPr>
        <sz val="11"/>
        <rFont val="Arial"/>
        <family val="2"/>
      </rPr>
      <t>3G/4G</t>
    </r>
    <r>
      <rPr>
        <sz val="11"/>
        <rFont val="宋体"/>
        <family val="3"/>
        <charset val="134"/>
      </rPr>
      <t>）信号等级。</t>
    </r>
  </si>
  <si>
    <r>
      <t>HUT has its own priority of previously paired devices. The last connected phone shall be 1st priority automatically to be connected next time. Latest connected devices have higher priority.
HUT</t>
    </r>
    <r>
      <rPr>
        <sz val="11"/>
        <rFont val="宋体"/>
        <family val="3"/>
        <charset val="134"/>
      </rPr>
      <t>有它自己的优先配对的设备。最后一次连接的移动设备应该第一个优先级自动连接。最新的连接设备有更高的优先级。</t>
    </r>
    <phoneticPr fontId="1" type="noConversion"/>
  </si>
  <si>
    <r>
      <t xml:space="preserve">User shall change HUT bluetooth password on the input window screen. System provides a method to change HUT BT password - input window, speller and edits. By default, password is set to 0000 in the factory.
</t>
    </r>
    <r>
      <rPr>
        <sz val="11"/>
        <rFont val="宋体"/>
        <family val="3"/>
        <charset val="134"/>
      </rPr>
      <t>用户可通过显示界面上的密码输入窗口更改密码。出厂默认密码被设置成为</t>
    </r>
    <r>
      <rPr>
        <sz val="11"/>
        <rFont val="Arial"/>
        <family val="2"/>
      </rPr>
      <t>0000</t>
    </r>
    <phoneticPr fontId="1" type="noConversion"/>
  </si>
  <si>
    <r>
      <t xml:space="preserve">User can check previous connected device names in the list.
</t>
    </r>
    <r>
      <rPr>
        <sz val="11"/>
        <rFont val="宋体"/>
        <family val="3"/>
        <charset val="134"/>
      </rPr>
      <t>用户可在设备连接列表中查看之前连接的设备名称。</t>
    </r>
  </si>
  <si>
    <r>
      <t xml:space="preserve">The maximum number of devices that connect system bluetooth is a certain value. Maximum 5 devices are managed by the system.
</t>
    </r>
    <r>
      <rPr>
        <sz val="11"/>
        <rFont val="宋体"/>
        <family val="3"/>
        <charset val="134"/>
      </rPr>
      <t>系统管理的设备数量有个最大限值。</t>
    </r>
    <r>
      <rPr>
        <sz val="11"/>
        <rFont val="Arial"/>
        <family val="2"/>
      </rPr>
      <t xml:space="preserve"> </t>
    </r>
    <r>
      <rPr>
        <sz val="11"/>
        <rFont val="宋体"/>
        <family val="3"/>
        <charset val="134"/>
      </rPr>
      <t>系统管理最多</t>
    </r>
    <r>
      <rPr>
        <sz val="11"/>
        <rFont val="Arial"/>
        <family val="2"/>
      </rPr>
      <t>5</t>
    </r>
    <r>
      <rPr>
        <sz val="11"/>
        <rFont val="宋体"/>
        <family val="3"/>
        <charset val="134"/>
      </rPr>
      <t>个设备。</t>
    </r>
    <phoneticPr fontId="1" type="noConversion"/>
  </si>
  <si>
    <r>
      <t xml:space="preserve">The following is introduction of bluetooth telephone information.
</t>
    </r>
    <r>
      <rPr>
        <sz val="11"/>
        <rFont val="宋体"/>
        <family val="3"/>
        <charset val="134"/>
      </rPr>
      <t>以下内容为蓝牙电话功能的相关介绍。</t>
    </r>
    <phoneticPr fontId="1" type="noConversion"/>
  </si>
  <si>
    <r>
      <t xml:space="preserve">Dial up 
</t>
    </r>
    <r>
      <rPr>
        <sz val="11"/>
        <rFont val="宋体"/>
        <family val="3"/>
        <charset val="134"/>
      </rPr>
      <t>拨打电话</t>
    </r>
  </si>
  <si>
    <r>
      <t xml:space="preserve">Dial Pad 
</t>
    </r>
    <r>
      <rPr>
        <sz val="11"/>
        <rFont val="宋体"/>
        <family val="3"/>
        <charset val="134"/>
      </rPr>
      <t>键盘拨号</t>
    </r>
  </si>
  <si>
    <r>
      <t xml:space="preserve">Incoming call
</t>
    </r>
    <r>
      <rPr>
        <sz val="11"/>
        <rFont val="宋体"/>
        <family val="3"/>
        <charset val="134"/>
      </rPr>
      <t>来电电话</t>
    </r>
    <phoneticPr fontId="1" type="noConversion"/>
  </si>
  <si>
    <r>
      <t xml:space="preserve">Caller ID 
</t>
    </r>
    <r>
      <rPr>
        <sz val="11"/>
        <rFont val="宋体"/>
        <family val="3"/>
        <charset val="134"/>
      </rPr>
      <t>来电者</t>
    </r>
    <r>
      <rPr>
        <sz val="11"/>
        <rFont val="Arial"/>
        <family val="2"/>
      </rPr>
      <t>ID</t>
    </r>
  </si>
  <si>
    <r>
      <t xml:space="preserve">End call 
</t>
    </r>
    <r>
      <rPr>
        <sz val="11"/>
        <rFont val="宋体"/>
        <family val="3"/>
        <charset val="134"/>
      </rPr>
      <t>结束通话</t>
    </r>
  </si>
  <si>
    <r>
      <t xml:space="preserve">2nd incoming call  
</t>
    </r>
    <r>
      <rPr>
        <sz val="11"/>
        <rFont val="宋体"/>
        <family val="3"/>
        <charset val="134"/>
      </rPr>
      <t>第二个来电</t>
    </r>
  </si>
  <si>
    <r>
      <t xml:space="preserve">2nd outgoing call
</t>
    </r>
    <r>
      <rPr>
        <sz val="11"/>
        <rFont val="宋体"/>
        <family val="3"/>
        <charset val="134"/>
      </rPr>
      <t>第二个去电</t>
    </r>
  </si>
  <si>
    <r>
      <t xml:space="preserve">Hold call 
</t>
    </r>
    <r>
      <rPr>
        <sz val="11"/>
        <rFont val="宋体"/>
        <family val="3"/>
        <charset val="134"/>
      </rPr>
      <t>保持通话</t>
    </r>
  </si>
  <si>
    <r>
      <t xml:space="preserve">Swap call 
</t>
    </r>
    <r>
      <rPr>
        <sz val="11"/>
        <rFont val="宋体"/>
        <family val="3"/>
        <charset val="134"/>
      </rPr>
      <t>交换通话</t>
    </r>
  </si>
  <si>
    <r>
      <t xml:space="preserve">Mute call 
</t>
    </r>
    <r>
      <rPr>
        <sz val="11"/>
        <rFont val="宋体"/>
        <family val="3"/>
        <charset val="134"/>
      </rPr>
      <t>电话静音</t>
    </r>
  </si>
  <si>
    <r>
      <t xml:space="preserve">Incoming/outgoing call number display
</t>
    </r>
    <r>
      <rPr>
        <sz val="11"/>
        <rFont val="宋体"/>
        <family val="3"/>
        <charset val="134"/>
      </rPr>
      <t>接入</t>
    </r>
    <r>
      <rPr>
        <sz val="11"/>
        <rFont val="Arial"/>
        <family val="2"/>
      </rPr>
      <t>/</t>
    </r>
    <r>
      <rPr>
        <sz val="11"/>
        <rFont val="宋体"/>
        <family val="3"/>
        <charset val="134"/>
      </rPr>
      <t>拨出电话者号码显示</t>
    </r>
  </si>
  <si>
    <r>
      <t xml:space="preserve">Incoming/outgoing call name display
</t>
    </r>
    <r>
      <rPr>
        <sz val="11"/>
        <rFont val="宋体"/>
        <family val="3"/>
        <charset val="134"/>
      </rPr>
      <t>接入</t>
    </r>
    <r>
      <rPr>
        <sz val="11"/>
        <rFont val="Arial"/>
        <family val="2"/>
      </rPr>
      <t>/</t>
    </r>
    <r>
      <rPr>
        <sz val="11"/>
        <rFont val="宋体"/>
        <family val="3"/>
        <charset val="134"/>
      </rPr>
      <t>拨出电话者姓名显示</t>
    </r>
  </si>
  <si>
    <r>
      <t xml:space="preserve">Hands free mode 
</t>
    </r>
    <r>
      <rPr>
        <sz val="11"/>
        <rFont val="宋体"/>
        <family val="3"/>
        <charset val="134"/>
      </rPr>
      <t>免提模式</t>
    </r>
  </si>
  <si>
    <r>
      <t xml:space="preserve">Private call mode 
</t>
    </r>
    <r>
      <rPr>
        <sz val="11"/>
        <rFont val="宋体"/>
        <family val="3"/>
        <charset val="134"/>
      </rPr>
      <t>私密模式</t>
    </r>
  </si>
  <si>
    <r>
      <t xml:space="preserve">Calling time
</t>
    </r>
    <r>
      <rPr>
        <sz val="11"/>
        <rFont val="宋体"/>
        <family val="3"/>
        <charset val="134"/>
      </rPr>
      <t>通话时间</t>
    </r>
    <phoneticPr fontId="1" type="noConversion"/>
  </si>
  <si>
    <r>
      <t xml:space="preserve">Missed call notification 
</t>
    </r>
    <r>
      <rPr>
        <sz val="11"/>
        <rFont val="宋体"/>
        <family val="3"/>
        <charset val="134"/>
      </rPr>
      <t>未接来电提示</t>
    </r>
  </si>
  <si>
    <r>
      <t xml:space="preserve">Phone number normalization
</t>
    </r>
    <r>
      <rPr>
        <sz val="11"/>
        <rFont val="宋体"/>
        <family val="3"/>
        <charset val="134"/>
      </rPr>
      <t>电话号码标准化</t>
    </r>
  </si>
  <si>
    <r>
      <t xml:space="preserve">System shall provide various methods to make a phone call via connected Bluetooth device using dial pad, call history, favorite call list and so on. If Bluetooth device is not connected, then dial up is not available.
</t>
    </r>
    <r>
      <rPr>
        <sz val="11"/>
        <rFont val="宋体"/>
        <family val="3"/>
        <charset val="134"/>
      </rPr>
      <t>通过连接的蓝牙设备，系统可以提供多种方法拨打电话，通过使用拨号键盘，呼叫历史，收藏电话列表等。如果蓝牙设备没有连接，则拨号不可用。</t>
    </r>
    <r>
      <rPr>
        <sz val="8"/>
        <color rgb="FFFF0000"/>
        <rFont val="Arial"/>
        <family val="2"/>
      </rPr>
      <t/>
    </r>
    <phoneticPr fontId="1" type="noConversion"/>
  </si>
  <si>
    <r>
      <t xml:space="preserve">In dial pad, system offers 10 digit numbers, #, *, backspace and dial button.
</t>
    </r>
    <r>
      <rPr>
        <sz val="11"/>
        <rFont val="宋体"/>
        <family val="3"/>
        <charset val="134"/>
      </rPr>
      <t>在拨号盘，系统提供了</t>
    </r>
    <r>
      <rPr>
        <sz val="11"/>
        <rFont val="Arial"/>
        <family val="2"/>
      </rPr>
      <t>10</t>
    </r>
    <r>
      <rPr>
        <sz val="11"/>
        <rFont val="宋体"/>
        <family val="3"/>
        <charset val="134"/>
      </rPr>
      <t>位数字，</t>
    </r>
    <r>
      <rPr>
        <sz val="11"/>
        <rFont val="Arial"/>
        <family val="2"/>
      </rPr>
      <t>#</t>
    </r>
    <r>
      <rPr>
        <sz val="11"/>
        <rFont val="宋体"/>
        <family val="3"/>
        <charset val="134"/>
      </rPr>
      <t>，</t>
    </r>
    <r>
      <rPr>
        <sz val="11"/>
        <rFont val="Arial"/>
        <family val="2"/>
      </rPr>
      <t>*</t>
    </r>
    <r>
      <rPr>
        <sz val="11"/>
        <rFont val="宋体"/>
        <family val="3"/>
        <charset val="134"/>
      </rPr>
      <t>，退格键和拨号键。</t>
    </r>
  </si>
  <si>
    <r>
      <t xml:space="preserve">When BT is connected and incoming call occurred, system shows incoming call information - Caller name (if available) and caller ID (phone number) .
</t>
    </r>
    <r>
      <rPr>
        <sz val="11"/>
        <rFont val="宋体"/>
        <family val="3"/>
        <charset val="134"/>
      </rPr>
      <t>当蓝牙已连接且有外接来电时，系统显示来电信息，来电者的名字（如果有）、来电者</t>
    </r>
    <r>
      <rPr>
        <sz val="11"/>
        <rFont val="Arial"/>
        <family val="2"/>
      </rPr>
      <t>ID</t>
    </r>
    <r>
      <rPr>
        <sz val="11"/>
        <rFont val="宋体"/>
        <family val="3"/>
        <charset val="134"/>
      </rPr>
      <t>（电话号码），</t>
    </r>
  </si>
  <si>
    <r>
      <t xml:space="preserve">When incoming call is appearing,the caller ID(call number) shall display on screen.
</t>
    </r>
    <r>
      <rPr>
        <sz val="11"/>
        <rFont val="宋体"/>
        <family val="3"/>
        <charset val="134"/>
      </rPr>
      <t>当有外接电话时，界面上会显示来电号码。</t>
    </r>
  </si>
  <si>
    <r>
      <t xml:space="preserve">When incoming call, user is able to reject call in incoming call popup or by long press of steering wheel remote key
</t>
    </r>
    <r>
      <rPr>
        <sz val="11"/>
        <rFont val="宋体"/>
        <family val="3"/>
        <charset val="134"/>
      </rPr>
      <t>当来电时，用户可以通过来电弹出提示框或长按方向盘按键来拒接电话</t>
    </r>
  </si>
  <si>
    <r>
      <t xml:space="preserve">While calling, system shall provide dial pad for user to input: 0-9, #, *.
</t>
    </r>
    <r>
      <rPr>
        <sz val="11"/>
        <rFont val="宋体"/>
        <family val="3"/>
        <charset val="134"/>
      </rPr>
      <t>当呼叫时，系统将为用户输入提供拨号盘</t>
    </r>
    <r>
      <rPr>
        <sz val="11"/>
        <rFont val="Arial"/>
        <family val="2"/>
      </rPr>
      <t>:0-9</t>
    </r>
    <r>
      <rPr>
        <sz val="11"/>
        <rFont val="宋体"/>
        <family val="3"/>
        <charset val="134"/>
      </rPr>
      <t>，</t>
    </r>
    <r>
      <rPr>
        <sz val="11"/>
        <rFont val="Arial"/>
        <family val="2"/>
      </rPr>
      <t>#</t>
    </r>
    <r>
      <rPr>
        <sz val="11"/>
        <rFont val="宋体"/>
        <family val="3"/>
        <charset val="134"/>
      </rPr>
      <t>，</t>
    </r>
    <r>
      <rPr>
        <sz val="11"/>
        <rFont val="Arial"/>
        <family val="2"/>
      </rPr>
      <t>*</t>
    </r>
    <r>
      <rPr>
        <sz val="11"/>
        <rFont val="宋体"/>
        <family val="3"/>
        <charset val="134"/>
      </rPr>
      <t>。</t>
    </r>
  </si>
  <si>
    <r>
      <t xml:space="preserve">System shall inform user 2nd incoming call while calling. System shall show 2nd incoming call popup and let user choose accept, swap or reject call.
</t>
    </r>
    <r>
      <rPr>
        <sz val="11"/>
        <rFont val="宋体"/>
        <family val="3"/>
        <charset val="134"/>
      </rPr>
      <t>在呼叫时，系统可以通知用户第二来电。系统显示第二来电弹出窗口，让用户选择接受，交互或拒绝来电。</t>
    </r>
    <phoneticPr fontId="1" type="noConversion"/>
  </si>
  <si>
    <r>
      <t xml:space="preserve">User can make 2nd call while calling. System shall provide all methods to make a call for user while calling. When 2nd outgoing call is established, 1st call is automatically on hold.
</t>
    </r>
    <r>
      <rPr>
        <sz val="11"/>
        <rFont val="宋体"/>
        <family val="3"/>
        <charset val="134"/>
      </rPr>
      <t>在呼叫时用户可以拨打第二个电话。在呼叫时，系统为用户提供多种方法拨打电话。当第二个去电建立时，第一通话自动保持。</t>
    </r>
    <phoneticPr fontId="1" type="noConversion"/>
  </si>
  <si>
    <r>
      <t xml:space="preserve">While calling, hold call makes microphone and speaker mute at a same time. Thus user cannot hear the voice and the other cannot hear user's voice.
</t>
    </r>
    <r>
      <rPr>
        <sz val="11"/>
        <rFont val="宋体"/>
        <family val="3"/>
        <charset val="134"/>
      </rPr>
      <t>在呼叫时，保持通话使麦克风和扬声器同时静音。这样用户就无法听到声音，另一端也听不到用户的声音。</t>
    </r>
  </si>
  <si>
    <r>
      <t xml:space="preserve">While calling with 2 lines, user is able to switch calls between them by swap call. While user is calling with a person, the other person is on hold and cannot communicate with user.
</t>
    </r>
    <r>
      <rPr>
        <sz val="11"/>
        <rFont val="宋体"/>
        <family val="3"/>
        <charset val="134"/>
      </rPr>
      <t>当有两个通话线路时，用户可以通过交换通话进行通话转换。当用户正和一个人通话时，另一个人处在保持通话状态且不能和用户进行通讯。</t>
    </r>
  </si>
  <si>
    <r>
      <t xml:space="preserve">While calling, mute call makes microphone mute but still user can hear the voice from the others.
</t>
    </r>
    <r>
      <rPr>
        <sz val="11"/>
        <rFont val="宋体"/>
        <family val="3"/>
        <charset val="134"/>
      </rPr>
      <t>通话时，静音呼叫使麦克风静音，但用户可以听到来自其他人的声音。</t>
    </r>
  </si>
  <si>
    <r>
      <t xml:space="preserve">In incoming/outgoing status,the HUT display the incoming or outgoing phone number
</t>
    </r>
    <r>
      <rPr>
        <sz val="11"/>
        <rFont val="宋体"/>
        <family val="3"/>
        <charset val="134"/>
      </rPr>
      <t>在接电话</t>
    </r>
    <r>
      <rPr>
        <sz val="11"/>
        <rFont val="Arial"/>
        <family val="2"/>
      </rPr>
      <t>/</t>
    </r>
    <r>
      <rPr>
        <sz val="11"/>
        <rFont val="宋体"/>
        <family val="3"/>
        <charset val="134"/>
      </rPr>
      <t>打电话状态，</t>
    </r>
    <r>
      <rPr>
        <sz val="11"/>
        <rFont val="Arial"/>
        <family val="2"/>
      </rPr>
      <t>HUT</t>
    </r>
    <r>
      <rPr>
        <sz val="11"/>
        <rFont val="宋体"/>
        <family val="3"/>
        <charset val="134"/>
      </rPr>
      <t>显示输入或输出电话号码</t>
    </r>
  </si>
  <si>
    <r>
      <t xml:space="preserve">If bluetooth phonebook or system contact list is available,and system is in incoming or outgoing status,the screen shall the incoming or outgoing caller name.
</t>
    </r>
    <r>
      <rPr>
        <sz val="11"/>
        <rFont val="宋体"/>
        <family val="3"/>
        <charset val="134"/>
      </rPr>
      <t>如果蓝牙电话簿或系统联系人列表可用，那在接电话或打电话状态时，界面显示接入或拨出电话者姓名。</t>
    </r>
    <phoneticPr fontId="1" type="noConversion"/>
  </si>
  <si>
    <r>
      <t xml:space="preserve">While calling, hands free mode provides communication via speaker installed in car. In hands free mode, all other audio sources - music, navigation, ... - shall be muted. When Bluetooth phone is connected, system automatically set as hands free mode. While calling in hands free mode, user is able to change Bluetooth volume. It doesn't affect any other audio sources volume.
</t>
    </r>
    <r>
      <rPr>
        <sz val="11"/>
        <rFont val="宋体"/>
        <family val="3"/>
        <charset val="134"/>
      </rPr>
      <t>在呼叫时，免提通话模式通过安装在车上的扬声器提供声音。在免提通话模式，其他所有的音源</t>
    </r>
    <r>
      <rPr>
        <sz val="11"/>
        <rFont val="Arial"/>
        <family val="2"/>
      </rPr>
      <t>-</t>
    </r>
    <r>
      <rPr>
        <sz val="11"/>
        <rFont val="宋体"/>
        <family val="3"/>
        <charset val="134"/>
      </rPr>
      <t>音乐，导航等等都应该静音。当蓝牙电话已连接，系统自动设置成免提模式。当在免提通话状态进行通话，用户可以改变蓝牙的音量，它不会影响任何其他的音源音量。</t>
    </r>
    <phoneticPr fontId="1" type="noConversion"/>
  </si>
  <si>
    <r>
      <t xml:space="preserve">Switching to private call mode by user makes phone call by private mode. System stops the output of call voice to speaker and audio is muted until call is ended.
</t>
    </r>
    <r>
      <rPr>
        <sz val="11"/>
        <rFont val="宋体"/>
        <family val="3"/>
        <charset val="134"/>
      </rPr>
      <t>当用户拨打电话是通过私密模式进行的，系统切换至私密模式。系统停止声音输出到扬声器并且音频是静音直到呼叫结束。</t>
    </r>
  </si>
  <si>
    <r>
      <t>when incoming /outgoing phone call, display incoming /outgoing phone call time, shall be updated every second.
“</t>
    </r>
    <r>
      <rPr>
        <sz val="11"/>
        <rFont val="宋体"/>
        <family val="3"/>
        <charset val="134"/>
      </rPr>
      <t>当电话</t>
    </r>
    <r>
      <rPr>
        <sz val="11"/>
        <rFont val="Arial"/>
        <family val="2"/>
      </rPr>
      <t>/</t>
    </r>
    <r>
      <rPr>
        <sz val="11"/>
        <rFont val="宋体"/>
        <family val="3"/>
        <charset val="134"/>
      </rPr>
      <t>打电话时，显示来电</t>
    </r>
    <r>
      <rPr>
        <sz val="11"/>
        <rFont val="Arial"/>
        <family val="2"/>
      </rPr>
      <t>/</t>
    </r>
    <r>
      <rPr>
        <sz val="11"/>
        <rFont val="宋体"/>
        <family val="3"/>
        <charset val="134"/>
      </rPr>
      <t>来电时间，应每秒更新。</t>
    </r>
    <phoneticPr fontId="1" type="noConversion"/>
  </si>
  <si>
    <r>
      <t xml:space="preserve">To improve the quality of voice communication, system shall apply echo cancelling and noise reduction.
</t>
    </r>
    <r>
      <rPr>
        <sz val="11"/>
        <rFont val="宋体"/>
        <family val="3"/>
        <charset val="134"/>
      </rPr>
      <t>提高语音通信质量，系统应采用回声抵消和降噪。</t>
    </r>
  </si>
  <si>
    <r>
      <t xml:space="preserve">System shall provide a method to send SMS via Bluetooth. This function is limitedly available only while the car is in parking.
</t>
    </r>
    <r>
      <rPr>
        <sz val="11"/>
        <rFont val="宋体"/>
        <family val="3"/>
        <charset val="134"/>
      </rPr>
      <t xml:space="preserve">系统应提供一种通过蓝牙发送短信的方法。这个功能是仅能在车辆停车的时候使用。
</t>
    </r>
    <r>
      <rPr>
        <sz val="11"/>
        <rFont val="Arial"/>
        <family val="2"/>
      </rPr>
      <t xml:space="preserve">- Input speller (Chinese, English, Special characters, numbers, imoticons) </t>
    </r>
    <r>
      <rPr>
        <sz val="11"/>
        <rFont val="宋体"/>
        <family val="3"/>
        <charset val="134"/>
      </rPr>
      <t>输入拼写（中文，英文，，特殊字符数字，</t>
    </r>
    <r>
      <rPr>
        <sz val="11"/>
        <rFont val="Arial"/>
        <family val="2"/>
      </rPr>
      <t>imoticons</t>
    </r>
    <r>
      <rPr>
        <sz val="11"/>
        <rFont val="宋体"/>
        <family val="3"/>
        <charset val="134"/>
      </rPr>
      <t xml:space="preserve">）
</t>
    </r>
    <r>
      <rPr>
        <sz val="11"/>
        <rFont val="Arial"/>
        <family val="2"/>
      </rPr>
      <t xml:space="preserve">- Editing (Delete, Backspace, Clear all) </t>
    </r>
    <r>
      <rPr>
        <sz val="11"/>
        <rFont val="宋体"/>
        <family val="3"/>
        <charset val="134"/>
      </rPr>
      <t xml:space="preserve">编辑（删除，退格键，清除所有）
</t>
    </r>
    <r>
      <rPr>
        <sz val="11"/>
        <rFont val="Arial"/>
        <family val="2"/>
      </rPr>
      <t xml:space="preserve">- Send &amp; Cancel button </t>
    </r>
    <r>
      <rPr>
        <sz val="11"/>
        <rFont val="宋体"/>
        <family val="3"/>
        <charset val="134"/>
      </rPr>
      <t>发送和取消按钮</t>
    </r>
    <phoneticPr fontId="1" type="noConversion"/>
  </si>
  <si>
    <r>
      <t xml:space="preserve">When mobile phone receives a message while Bluetooth is connected, system shall shows received SMS list. 
</t>
    </r>
    <r>
      <rPr>
        <sz val="11"/>
        <rFont val="宋体"/>
        <family val="3"/>
        <charset val="134"/>
      </rPr>
      <t>当蓝牙连接时，移动设备接收到短信，系统显示收到的短信列表。</t>
    </r>
  </si>
  <si>
    <r>
      <t xml:space="preserve">When mobile phone receives a message while Bluetooth is connected, system shall notify new SMS is arrived. If user wants to see the message, system shows the message details.
</t>
    </r>
    <r>
      <rPr>
        <sz val="11"/>
        <rFont val="宋体"/>
        <family val="3"/>
        <charset val="134"/>
      </rPr>
      <t>当蓝牙连接时，移动电话接收到信息，系统通知信短信到达。如果用户想要看信息，系统显示信息详情。</t>
    </r>
    <r>
      <rPr>
        <sz val="11"/>
        <rFont val="Arial"/>
        <family val="2"/>
      </rPr>
      <t xml:space="preserve">
</t>
    </r>
  </si>
  <si>
    <r>
      <t xml:space="preserve">System shall shows SMS list which are sent and/or received in mobile device. The order of the messages is dependent on mobile device.
</t>
    </r>
    <r>
      <rPr>
        <sz val="11"/>
        <rFont val="宋体"/>
        <family val="3"/>
        <charset val="134"/>
      </rPr>
      <t>系统显示在移动设备中发送和</t>
    </r>
    <r>
      <rPr>
        <sz val="11"/>
        <rFont val="Arial"/>
        <family val="2"/>
      </rPr>
      <t>/</t>
    </r>
    <r>
      <rPr>
        <sz val="11"/>
        <rFont val="宋体"/>
        <family val="3"/>
        <charset val="134"/>
      </rPr>
      <t>或接收的短信列表。消息的顺序根据移动设备上的顺序显示。</t>
    </r>
  </si>
  <si>
    <r>
      <t xml:space="preserve">When user selects a SMS in the list, system shows details in screen.
</t>
    </r>
    <r>
      <rPr>
        <sz val="11"/>
        <rFont val="宋体"/>
        <family val="3"/>
        <charset val="134"/>
      </rPr>
      <t>当用户在列表中选择一个短信时，系统在屏幕上显示详细信息。</t>
    </r>
    <phoneticPr fontId="1" type="noConversion"/>
  </si>
  <si>
    <r>
      <t xml:space="preserve">User is able to see previous or next message details from SMS details.
</t>
    </r>
    <r>
      <rPr>
        <sz val="11"/>
        <rFont val="宋体"/>
        <family val="3"/>
        <charset val="134"/>
      </rPr>
      <t>用户可以从</t>
    </r>
    <r>
      <rPr>
        <sz val="11"/>
        <rFont val="Arial"/>
        <family val="2"/>
      </rPr>
      <t>SMS</t>
    </r>
    <r>
      <rPr>
        <sz val="11"/>
        <rFont val="宋体"/>
        <family val="3"/>
        <charset val="134"/>
      </rPr>
      <t>详细信息处看到上一个或下一个消息的细节。</t>
    </r>
    <phoneticPr fontId="1" type="noConversion"/>
  </si>
  <si>
    <r>
      <t xml:space="preserve">User is able to delete a message or multiple messages in the system. Deleted messages shall be syncronized with mobile device.
</t>
    </r>
    <r>
      <rPr>
        <sz val="11"/>
        <rFont val="宋体"/>
        <family val="3"/>
        <charset val="134"/>
      </rPr>
      <t>用户能够删除系统中的一条消息或多条消息。删除将同步到移动设备。</t>
    </r>
  </si>
  <si>
    <r>
      <t xml:space="preserve">In SMS detail screen, if system supports TTS, then system shall read out the message by user demand.
</t>
    </r>
    <r>
      <rPr>
        <sz val="11"/>
        <rFont val="宋体"/>
        <family val="3"/>
        <charset val="134"/>
      </rPr>
      <t>在短信详情界面，如果系统支持语音播报，然后系统会根据用户需求朗读信息。</t>
    </r>
  </si>
  <si>
    <r>
      <t>In dial pad screen, system shall support DTMF tone output. Setting menu supports switch on/off.
“</t>
    </r>
    <r>
      <rPr>
        <sz val="11"/>
        <rFont val="宋体"/>
        <family val="3"/>
        <charset val="134"/>
      </rPr>
      <t>在拨号键盘界面，系统应支持</t>
    </r>
    <r>
      <rPr>
        <sz val="11"/>
        <rFont val="Arial"/>
        <family val="2"/>
      </rPr>
      <t>DTMF</t>
    </r>
    <r>
      <rPr>
        <sz val="11"/>
        <rFont val="宋体"/>
        <family val="3"/>
        <charset val="134"/>
      </rPr>
      <t>音频输出。设置菜单支持开关。</t>
    </r>
    <phoneticPr fontId="1" type="noConversion"/>
  </si>
  <si>
    <r>
      <t xml:space="preserve">If mobile phone is connected via Bluetooth and incoming call is coming, system shall stop playing media source and play ringtone. By default, system plays ringtone from mobile phone. If ringtone from mobile phone is not available, system uses system default ringtone.
</t>
    </r>
    <r>
      <rPr>
        <sz val="11"/>
        <rFont val="宋体"/>
        <family val="3"/>
        <charset val="134"/>
      </rPr>
      <t>如果手机蓝牙连接并且有来电，系统将停止播放媒体源并开始响铃，默认情况下</t>
    </r>
    <r>
      <rPr>
        <sz val="11"/>
        <rFont val="Arial"/>
        <family val="2"/>
      </rPr>
      <t>,</t>
    </r>
    <r>
      <rPr>
        <sz val="11"/>
        <rFont val="宋体"/>
        <family val="3"/>
        <charset val="134"/>
      </rPr>
      <t>系统会使用连接的手机铃声。如果手机铃声不可用，系统使用系统默认的铃声。</t>
    </r>
  </si>
  <si>
    <r>
      <t xml:space="preserve">System shall support change of system rongtones by user demand. GWM infotainment system shall install several ringtones in the system by default.
</t>
    </r>
    <r>
      <rPr>
        <sz val="11"/>
        <rFont val="宋体"/>
        <family val="3"/>
        <charset val="134"/>
      </rPr>
      <t>系统基于用户需求可支持多种系统铃声选择。长城影音系统默认应安装多种铃声</t>
    </r>
    <phoneticPr fontId="1" type="noConversion"/>
  </si>
  <si>
    <r>
      <t xml:space="preserve">If incoming call is missed, system shall display missed call information in screen. If multiple missed call exists, system shows 'multiple missed call' and let user see the detail list of missed calls.
</t>
    </r>
    <r>
      <rPr>
        <sz val="11"/>
        <rFont val="宋体"/>
        <family val="3"/>
        <charset val="134"/>
      </rPr>
      <t>如果错过了来电，系统会在屏幕上显示未接来电信息。如果存在多个未接来电，系统显示</t>
    </r>
    <r>
      <rPr>
        <sz val="11"/>
        <rFont val="Arial"/>
        <family val="2"/>
      </rPr>
      <t>“</t>
    </r>
    <r>
      <rPr>
        <sz val="11"/>
        <rFont val="宋体"/>
        <family val="3"/>
        <charset val="134"/>
      </rPr>
      <t>有多个未接呼叫</t>
    </r>
    <r>
      <rPr>
        <sz val="11"/>
        <rFont val="Arial"/>
        <family val="2"/>
      </rPr>
      <t>”</t>
    </r>
    <r>
      <rPr>
        <sz val="11"/>
        <rFont val="宋体"/>
        <family val="3"/>
        <charset val="134"/>
      </rPr>
      <t xml:space="preserve">，让用户看到未接来电的详细列表。
</t>
    </r>
    <r>
      <rPr>
        <sz val="11"/>
        <rFont val="Arial"/>
        <family val="2"/>
      </rPr>
      <t xml:space="preserve">- Caller ID (phone number) </t>
    </r>
    <r>
      <rPr>
        <sz val="11"/>
        <rFont val="宋体"/>
        <family val="3"/>
        <charset val="134"/>
      </rPr>
      <t xml:space="preserve">来电号码（电话号码）
</t>
    </r>
    <r>
      <rPr>
        <sz val="11"/>
        <rFont val="Arial"/>
        <family val="2"/>
      </rPr>
      <t xml:space="preserve">- Called time </t>
    </r>
    <r>
      <rPr>
        <sz val="11"/>
        <rFont val="宋体"/>
        <family val="3"/>
        <charset val="134"/>
      </rPr>
      <t xml:space="preserve">来电时间
</t>
    </r>
    <r>
      <rPr>
        <sz val="11"/>
        <rFont val="Arial"/>
        <family val="2"/>
      </rPr>
      <t xml:space="preserve">- Caller name (if available) </t>
    </r>
    <r>
      <rPr>
        <sz val="11"/>
        <rFont val="宋体"/>
        <family val="3"/>
        <charset val="134"/>
      </rPr>
      <t>来电者名称（如有）。</t>
    </r>
    <phoneticPr fontId="1" type="noConversion"/>
  </si>
  <si>
    <r>
      <t xml:space="preserve">Mobile device BT contact to HUT BT, when get in phone call or dail, display according to Phone Number Normalization.
</t>
    </r>
    <r>
      <rPr>
        <sz val="11"/>
        <rFont val="宋体"/>
        <family val="3"/>
        <charset val="134"/>
      </rPr>
      <t>手机端蓝牙连接好车机端蓝牙</t>
    </r>
    <r>
      <rPr>
        <sz val="11"/>
        <rFont val="Arial"/>
        <family val="2"/>
      </rPr>
      <t xml:space="preserve">, </t>
    </r>
    <r>
      <rPr>
        <sz val="11"/>
        <rFont val="宋体"/>
        <family val="3"/>
        <charset val="134"/>
      </rPr>
      <t>接入或拨出电话</t>
    </r>
    <r>
      <rPr>
        <sz val="11"/>
        <rFont val="Arial"/>
        <family val="2"/>
      </rPr>
      <t xml:space="preserve">, </t>
    </r>
    <r>
      <rPr>
        <sz val="11"/>
        <rFont val="宋体"/>
        <family val="3"/>
        <charset val="134"/>
      </rPr>
      <t>按照电话号码标准化进行显示。</t>
    </r>
    <r>
      <rPr>
        <sz val="8"/>
        <rFont val="Arial"/>
        <family val="2"/>
      </rPr>
      <t/>
    </r>
    <phoneticPr fontId="1" type="noConversion"/>
  </si>
  <si>
    <r>
      <t xml:space="preserve">System is able to download, manage and syncronize contact list between system and Bluetooth mobile device.
</t>
    </r>
    <r>
      <rPr>
        <sz val="11"/>
        <rFont val="宋体"/>
        <family val="3"/>
        <charset val="134"/>
      </rPr>
      <t>在系统和蓝牙移动设备间，系统能下载、管理和同步联系人列表。</t>
    </r>
    <phoneticPr fontId="1" type="noConversion"/>
  </si>
  <si>
    <r>
      <t xml:space="preserve">Contact list 
</t>
    </r>
    <r>
      <rPr>
        <sz val="11"/>
        <rFont val="宋体"/>
        <family val="3"/>
        <charset val="134"/>
      </rPr>
      <t>电话簿清单</t>
    </r>
    <phoneticPr fontId="1" type="noConversion"/>
  </si>
  <si>
    <r>
      <t xml:space="preserve">Detail information of phonebook entry
</t>
    </r>
    <r>
      <rPr>
        <sz val="11"/>
        <rFont val="宋体"/>
        <family val="3"/>
        <charset val="134"/>
      </rPr>
      <t>电话簿条目详细信息</t>
    </r>
  </si>
  <si>
    <r>
      <t xml:space="preserve">Call by entry
</t>
    </r>
    <r>
      <rPr>
        <sz val="11"/>
        <rFont val="宋体"/>
        <family val="3"/>
        <charset val="134"/>
      </rPr>
      <t>联系人拨打</t>
    </r>
  </si>
  <si>
    <r>
      <t xml:space="preserve">Search by full name
</t>
    </r>
    <r>
      <rPr>
        <sz val="11"/>
        <rFont val="宋体"/>
        <family val="3"/>
        <charset val="134"/>
      </rPr>
      <t>全名检索</t>
    </r>
  </si>
  <si>
    <r>
      <t xml:space="preserve">Search by initials
</t>
    </r>
    <r>
      <rPr>
        <sz val="11"/>
        <rFont val="宋体"/>
        <family val="3"/>
        <charset val="134"/>
      </rPr>
      <t>首字母检索</t>
    </r>
  </si>
  <si>
    <r>
      <t xml:space="preserve">Search by phone number
</t>
    </r>
    <r>
      <rPr>
        <sz val="11"/>
        <rFont val="宋体"/>
        <family val="3"/>
        <charset val="134"/>
      </rPr>
      <t>电话号码检索</t>
    </r>
  </si>
  <si>
    <r>
      <t xml:space="preserve">Search by voice
</t>
    </r>
    <r>
      <rPr>
        <sz val="11"/>
        <rFont val="宋体"/>
        <family val="3"/>
        <charset val="134"/>
      </rPr>
      <t>语音检索</t>
    </r>
  </si>
  <si>
    <r>
      <t xml:space="preserve">Edit/insert/delete entry
</t>
    </r>
    <r>
      <rPr>
        <sz val="11"/>
        <rFont val="宋体"/>
        <family val="3"/>
        <charset val="134"/>
      </rPr>
      <t>编辑</t>
    </r>
    <r>
      <rPr>
        <sz val="11"/>
        <rFont val="Arial"/>
        <family val="2"/>
      </rPr>
      <t>/</t>
    </r>
    <r>
      <rPr>
        <sz val="11"/>
        <rFont val="宋体"/>
        <family val="3"/>
        <charset val="134"/>
      </rPr>
      <t>插入</t>
    </r>
    <r>
      <rPr>
        <sz val="11"/>
        <rFont val="Arial"/>
        <family val="2"/>
      </rPr>
      <t>/</t>
    </r>
    <r>
      <rPr>
        <sz val="11"/>
        <rFont val="宋体"/>
        <family val="3"/>
        <charset val="134"/>
      </rPr>
      <t>删除条目</t>
    </r>
  </si>
  <si>
    <r>
      <t xml:space="preserve">Add/edit/delete favorites
</t>
    </r>
    <r>
      <rPr>
        <sz val="11"/>
        <rFont val="宋体"/>
        <family val="3"/>
        <charset val="134"/>
      </rPr>
      <t>增加</t>
    </r>
    <r>
      <rPr>
        <sz val="11"/>
        <rFont val="Arial"/>
        <family val="2"/>
      </rPr>
      <t>/</t>
    </r>
    <r>
      <rPr>
        <sz val="11"/>
        <rFont val="宋体"/>
        <family val="3"/>
        <charset val="134"/>
      </rPr>
      <t>编辑</t>
    </r>
    <r>
      <rPr>
        <sz val="11"/>
        <rFont val="Arial"/>
        <family val="2"/>
      </rPr>
      <t>/</t>
    </r>
    <r>
      <rPr>
        <sz val="11"/>
        <rFont val="宋体"/>
        <family val="3"/>
        <charset val="134"/>
      </rPr>
      <t>删除收藏</t>
    </r>
    <phoneticPr fontId="1" type="noConversion"/>
  </si>
  <si>
    <r>
      <t xml:space="preserve">Maximum number of phonebook entries
</t>
    </r>
    <r>
      <rPr>
        <sz val="11"/>
        <rFont val="宋体"/>
        <family val="3"/>
        <charset val="134"/>
      </rPr>
      <t>电话簿条目最大限值</t>
    </r>
  </si>
  <si>
    <r>
      <t xml:space="preserve">System is able to download phonebook into system from Bluetooth connected mobile device. Downloaded phonebook is stored in flash memory. Maximum number of contacts are 1000 entries. If phonebook in system is empty before start download, system immediately start downloading phonebook. If phonebook in system is not empty, system shall ask to user - Phonebook in system already exists. Do you want to overwirte or syncronize? - If user wants to overwrite, system deletes all entries in the system. If user wants to syncronize, system download phonebook and merge with existing contacts. As downloading may take a few minutes, If the number of contacts are more than 50 entries, system shall show popup for download in progress and display the number of downloaded contacts. If download fails by any reason, system shows popup with reason, already downloaded contacts are valid.
</t>
    </r>
    <r>
      <rPr>
        <sz val="11"/>
        <rFont val="宋体"/>
        <family val="3"/>
        <charset val="134"/>
      </rPr>
      <t>系统支持已连接的移动设备下载电话本
被下载的电弧本储存在了闪存里面。电话本最大存储量为</t>
    </r>
    <r>
      <rPr>
        <sz val="11"/>
        <rFont val="Arial"/>
        <family val="2"/>
      </rPr>
      <t>1000</t>
    </r>
    <r>
      <rPr>
        <sz val="11"/>
        <rFont val="宋体"/>
        <family val="3"/>
        <charset val="134"/>
      </rPr>
      <t>条。如果在开始下载之前系统中的电话本是空的，系统立刻开始下载电话本，如果用户想要同步，系统下载电话本然后合并已经存在的联系人。下载可能会花费几分钟，系统会显示下载的进度条然后显示下载的联系人。如果因为某些原因导致下载失败，系统会弹处提示框提示原因，已经下载的联系人将不变。</t>
    </r>
    <phoneticPr fontId="1" type="noConversion"/>
  </si>
  <si>
    <r>
      <t xml:space="preserve">When user selects an entry of contact list, system shows detail information which the contact has.
</t>
    </r>
    <r>
      <rPr>
        <sz val="11"/>
        <rFont val="宋体"/>
        <family val="3"/>
        <charset val="134"/>
      </rPr>
      <t xml:space="preserve">当用户选择联系人清单中的一条，系统会显示联系人所拥有的详细信息
</t>
    </r>
    <r>
      <rPr>
        <sz val="11"/>
        <rFont val="Arial"/>
        <family val="2"/>
      </rPr>
      <t xml:space="preserve">- Contact name, photo, title, company </t>
    </r>
    <r>
      <rPr>
        <sz val="11"/>
        <rFont val="宋体"/>
        <family val="3"/>
        <charset val="134"/>
      </rPr>
      <t xml:space="preserve">联系人名字，图片
</t>
    </r>
    <r>
      <rPr>
        <sz val="11"/>
        <rFont val="Arial"/>
        <family val="2"/>
      </rPr>
      <t xml:space="preserve">- Primary and secondary phone numbers </t>
    </r>
    <r>
      <rPr>
        <sz val="11"/>
        <rFont val="宋体"/>
        <family val="3"/>
        <charset val="134"/>
      </rPr>
      <t>移动</t>
    </r>
    <r>
      <rPr>
        <sz val="11"/>
        <rFont val="Arial"/>
        <family val="2"/>
      </rPr>
      <t>/</t>
    </r>
    <r>
      <rPr>
        <sz val="11"/>
        <rFont val="宋体"/>
        <family val="3"/>
        <charset val="134"/>
      </rPr>
      <t>住宅</t>
    </r>
    <r>
      <rPr>
        <sz val="11"/>
        <rFont val="Arial"/>
        <family val="2"/>
      </rPr>
      <t>/</t>
    </r>
    <r>
      <rPr>
        <sz val="11"/>
        <rFont val="宋体"/>
        <family val="3"/>
        <charset val="134"/>
      </rPr>
      <t>工作</t>
    </r>
    <r>
      <rPr>
        <sz val="11"/>
        <rFont val="Arial"/>
        <family val="2"/>
      </rPr>
      <t>/</t>
    </r>
    <r>
      <rPr>
        <sz val="11"/>
        <rFont val="宋体"/>
        <family val="3"/>
        <charset val="134"/>
      </rPr>
      <t xml:space="preserve">其他号码
</t>
    </r>
    <r>
      <rPr>
        <sz val="11"/>
        <rFont val="Arial"/>
        <family val="2"/>
      </rPr>
      <t xml:space="preserve">- Address </t>
    </r>
    <r>
      <rPr>
        <sz val="11"/>
        <rFont val="宋体"/>
        <family val="3"/>
        <charset val="134"/>
      </rPr>
      <t>地址</t>
    </r>
    <r>
      <rPr>
        <sz val="11"/>
        <rFont val="Arial"/>
        <family val="2"/>
      </rPr>
      <t>/</t>
    </r>
    <r>
      <rPr>
        <sz val="11"/>
        <rFont val="宋体"/>
        <family val="3"/>
        <charset val="134"/>
      </rPr>
      <t xml:space="preserve">邮箱
</t>
    </r>
    <r>
      <rPr>
        <sz val="11"/>
        <rFont val="Arial"/>
        <family val="2"/>
      </rPr>
      <t xml:space="preserve">If user press any of phone number while Bluetooth is connected, system directly dial up the call.
</t>
    </r>
    <r>
      <rPr>
        <sz val="11"/>
        <rFont val="宋体"/>
        <family val="3"/>
        <charset val="134"/>
      </rPr>
      <t>蓝牙连接时，如果用户按下任何一个电话号码，系统将会直接拨打电话。</t>
    </r>
    <phoneticPr fontId="1" type="noConversion"/>
  </si>
  <si>
    <r>
      <t xml:space="preserve">User is able to dial up directly from contact list.
</t>
    </r>
    <r>
      <rPr>
        <sz val="11"/>
        <rFont val="宋体"/>
        <family val="3"/>
        <charset val="134"/>
      </rPr>
      <t>用户可以通过联系人列表直接拨打电话</t>
    </r>
  </si>
  <si>
    <r>
      <t xml:space="preserve">In contact list, user is able to search by contact's full name. The list shall be filtered dynamically whenever user input characters. The number of filtered entries shall be displayed in screen. System will not allow more input when the number of filtered entry become 0 or 1. Only backspace and delete all are allowed.
</t>
    </r>
    <r>
      <rPr>
        <sz val="11"/>
        <rFont val="宋体"/>
        <family val="3"/>
        <charset val="134"/>
      </rPr>
      <t>在联系人列表，用户可以通过全名检索来搜索联系人。当用户输入字符时，列表应该不断地筛选。筛选过号码的条目应该显示到屏幕上。当系统筛选的条目变成</t>
    </r>
    <r>
      <rPr>
        <sz val="11"/>
        <rFont val="Arial"/>
        <family val="2"/>
      </rPr>
      <t>0</t>
    </r>
    <r>
      <rPr>
        <sz val="11"/>
        <rFont val="宋体"/>
        <family val="3"/>
        <charset val="134"/>
      </rPr>
      <t>或</t>
    </r>
    <r>
      <rPr>
        <sz val="11"/>
        <rFont val="Arial"/>
        <family val="2"/>
      </rPr>
      <t>1</t>
    </r>
    <r>
      <rPr>
        <sz val="11"/>
        <rFont val="宋体"/>
        <family val="3"/>
        <charset val="134"/>
      </rPr>
      <t>时，系统不允许更多的输入字符。只能允许空格和删除。</t>
    </r>
    <phoneticPr fontId="1" type="noConversion"/>
  </si>
  <si>
    <r>
      <t xml:space="preserve">In contact list, user is able to search by initials of contact's name. The list shall be filtered dynamically whenever user input characters. The number of filtered entries shall be displayed in screen. System will not allow more input when the number of filtered entry become 0 or 1. Only backspace and delete all are allowed.
</t>
    </r>
    <r>
      <rPr>
        <sz val="11"/>
        <rFont val="宋体"/>
        <family val="3"/>
        <charset val="134"/>
      </rPr>
      <t>在联系人列表，用户可以通过首字母检索来搜索联系人。首字母索引类别为【</t>
    </r>
    <r>
      <rPr>
        <sz val="11"/>
        <rFont val="Arial"/>
        <family val="2"/>
      </rPr>
      <t>A-E</t>
    </r>
    <r>
      <rPr>
        <sz val="11"/>
        <rFont val="宋体"/>
        <family val="3"/>
        <charset val="134"/>
      </rPr>
      <t>】【</t>
    </r>
    <r>
      <rPr>
        <sz val="11"/>
        <rFont val="Arial"/>
        <family val="2"/>
      </rPr>
      <t>F-J</t>
    </r>
    <r>
      <rPr>
        <sz val="11"/>
        <rFont val="宋体"/>
        <family val="3"/>
        <charset val="134"/>
      </rPr>
      <t>】【</t>
    </r>
    <r>
      <rPr>
        <sz val="11"/>
        <rFont val="Arial"/>
        <family val="2"/>
      </rPr>
      <t>K-O</t>
    </r>
    <r>
      <rPr>
        <sz val="11"/>
        <rFont val="宋体"/>
        <family val="3"/>
        <charset val="134"/>
      </rPr>
      <t>】【</t>
    </r>
    <r>
      <rPr>
        <sz val="11"/>
        <rFont val="Arial"/>
        <family val="2"/>
      </rPr>
      <t>RP-T</t>
    </r>
    <r>
      <rPr>
        <sz val="11"/>
        <rFont val="宋体"/>
        <family val="3"/>
        <charset val="134"/>
      </rPr>
      <t>】【</t>
    </r>
    <r>
      <rPr>
        <sz val="11"/>
        <rFont val="Arial"/>
        <family val="2"/>
      </rPr>
      <t>U-#</t>
    </r>
    <r>
      <rPr>
        <sz val="11"/>
        <rFont val="宋体"/>
        <family val="3"/>
        <charset val="134"/>
      </rPr>
      <t>】</t>
    </r>
    <r>
      <rPr>
        <sz val="11"/>
        <rFont val="Arial"/>
        <family val="2"/>
      </rPr>
      <t>.</t>
    </r>
    <r>
      <rPr>
        <sz val="11"/>
        <rFont val="宋体"/>
        <family val="3"/>
        <charset val="134"/>
      </rPr>
      <t>按下【索引】键后，在当前页显示所选择的索引的通讯录。</t>
    </r>
    <phoneticPr fontId="1" type="noConversion"/>
  </si>
  <si>
    <r>
      <t xml:space="preserve">In contact list, user is able to search by phone number. The list shall be filtered dynamically whenever user input characters. The number of filtered entries shall be displayed in screen. System will not allow more input when the number of filtered entry become 0 or 1. Only backspace and delete all are allowed.
</t>
    </r>
    <r>
      <rPr>
        <sz val="11"/>
        <rFont val="宋体"/>
        <family val="3"/>
        <charset val="134"/>
      </rPr>
      <t>用户可以通过电话号码检索来搜索联系人。当用户输入字符时，列表应该不断地筛选。筛选过号码的条目应该显示到屏幕上。</t>
    </r>
    <phoneticPr fontId="1" type="noConversion"/>
  </si>
  <si>
    <r>
      <t xml:space="preserve">If VR is available in system, user is able to search by contact name or phone number through voice. System shall recognize one by one input of English word - e.g. G, R, E, A, T - or reading of the word - e.g. great. In case of number, system shall recognize both 'zero' and 'O'. In Chinese contact name search one by one, system shall show the list filtered by Chinese pronounciation (not by Chinese character). System also supports one-shot pronounciation of Chinese name, in this case system search and list up all pronouciation matched contact name. System shall support multiple pronounciation for a single Chinese character. In Chinese phone number, system shall support 'yi' and 'yao' for 1, and 'liu' and 'lu' for 6.
</t>
    </r>
    <r>
      <rPr>
        <sz val="11"/>
        <rFont val="宋体"/>
        <family val="3"/>
        <charset val="134"/>
      </rPr>
      <t>如果系统支持语音识别，用户可以通过声音来搜索联系人名称或电话号码。系统应该逐个识别所输入的英文字母，例如</t>
    </r>
    <r>
      <rPr>
        <sz val="11"/>
        <rFont val="Arial"/>
        <family val="2"/>
      </rPr>
      <t>--G.R.E.A.T--</t>
    </r>
    <r>
      <rPr>
        <sz val="11"/>
        <rFont val="宋体"/>
        <family val="3"/>
        <charset val="134"/>
      </rPr>
      <t>或单词的读音，例如</t>
    </r>
    <r>
      <rPr>
        <sz val="11"/>
        <rFont val="Arial"/>
        <family val="2"/>
      </rPr>
      <t xml:space="preserve">--great--
</t>
    </r>
    <r>
      <rPr>
        <sz val="11"/>
        <rFont val="宋体"/>
        <family val="3"/>
        <charset val="134"/>
      </rPr>
      <t>假如识别数字，系统应该既识别</t>
    </r>
    <r>
      <rPr>
        <sz val="11"/>
        <rFont val="Arial"/>
        <family val="2"/>
      </rPr>
      <t>“zero”</t>
    </r>
    <r>
      <rPr>
        <sz val="11"/>
        <rFont val="宋体"/>
        <family val="3"/>
        <charset val="134"/>
      </rPr>
      <t>也识别</t>
    </r>
    <r>
      <rPr>
        <sz val="11"/>
        <rFont val="Arial"/>
        <family val="2"/>
      </rPr>
      <t>“0”</t>
    </r>
    <r>
      <rPr>
        <sz val="11"/>
        <rFont val="宋体"/>
        <family val="3"/>
        <charset val="134"/>
      </rPr>
      <t>。在逐个搜索中文名字，系统应该通过拼音（不是通过汉字）显示所筛选的列表。系统同样支持只有一次的汉字发音，以防系统搜索及显示所有与发音配对的联系人名字。系统应该为拼音支持多种发音。在中国电话号码中，系统应该支持</t>
    </r>
    <r>
      <rPr>
        <sz val="11"/>
        <rFont val="Arial"/>
        <family val="2"/>
      </rPr>
      <t>“yi”</t>
    </r>
    <r>
      <rPr>
        <sz val="11"/>
        <rFont val="宋体"/>
        <family val="3"/>
        <charset val="134"/>
      </rPr>
      <t>和</t>
    </r>
    <r>
      <rPr>
        <sz val="11"/>
        <rFont val="Arial"/>
        <family val="2"/>
      </rPr>
      <t>“yao”</t>
    </r>
    <r>
      <rPr>
        <sz val="11"/>
        <rFont val="宋体"/>
        <family val="3"/>
        <charset val="134"/>
      </rPr>
      <t>代表</t>
    </r>
    <r>
      <rPr>
        <sz val="11"/>
        <rFont val="Arial"/>
        <family val="2"/>
      </rPr>
      <t>1</t>
    </r>
    <r>
      <rPr>
        <sz val="11"/>
        <rFont val="宋体"/>
        <family val="3"/>
        <charset val="134"/>
      </rPr>
      <t>，</t>
    </r>
    <r>
      <rPr>
        <sz val="11"/>
        <rFont val="Arial"/>
        <family val="2"/>
      </rPr>
      <t>“liu”</t>
    </r>
    <r>
      <rPr>
        <sz val="11"/>
        <rFont val="宋体"/>
        <family val="3"/>
        <charset val="134"/>
      </rPr>
      <t>和</t>
    </r>
    <r>
      <rPr>
        <sz val="11"/>
        <rFont val="Arial"/>
        <family val="2"/>
      </rPr>
      <t>“lu”</t>
    </r>
    <r>
      <rPr>
        <sz val="11"/>
        <rFont val="宋体"/>
        <family val="3"/>
        <charset val="134"/>
      </rPr>
      <t>代表</t>
    </r>
    <r>
      <rPr>
        <sz val="11"/>
        <rFont val="Arial"/>
        <family val="2"/>
      </rPr>
      <t>6.</t>
    </r>
    <phoneticPr fontId="1" type="noConversion"/>
  </si>
  <si>
    <r>
      <t xml:space="preserve">Favorite contact shall be added, edited or deleted by user demand.
</t>
    </r>
    <r>
      <rPr>
        <sz val="11"/>
        <rFont val="宋体"/>
        <family val="3"/>
        <charset val="134"/>
      </rPr>
      <t>根据用户需求，可增加</t>
    </r>
    <r>
      <rPr>
        <sz val="11"/>
        <rFont val="Arial"/>
        <family val="2"/>
      </rPr>
      <t>/</t>
    </r>
    <r>
      <rPr>
        <sz val="11"/>
        <rFont val="宋体"/>
        <family val="3"/>
        <charset val="134"/>
      </rPr>
      <t>编辑</t>
    </r>
    <r>
      <rPr>
        <sz val="11"/>
        <rFont val="Arial"/>
        <family val="2"/>
      </rPr>
      <t>/</t>
    </r>
    <r>
      <rPr>
        <sz val="11"/>
        <rFont val="宋体"/>
        <family val="3"/>
        <charset val="134"/>
      </rPr>
      <t>删除收藏联系人</t>
    </r>
    <phoneticPr fontId="1" type="noConversion"/>
  </si>
  <si>
    <r>
      <rPr>
        <sz val="11"/>
        <rFont val="宋体"/>
        <family val="3"/>
        <charset val="134"/>
      </rPr>
      <t>手机端蓝牙连接好车机端蓝牙</t>
    </r>
    <r>
      <rPr>
        <sz val="11"/>
        <rFont val="Arial"/>
        <family val="2"/>
      </rPr>
      <t xml:space="preserve">, </t>
    </r>
    <r>
      <rPr>
        <sz val="11"/>
        <rFont val="宋体"/>
        <family val="3"/>
        <charset val="134"/>
      </rPr>
      <t>接入或拨出电话</t>
    </r>
    <r>
      <rPr>
        <sz val="11"/>
        <rFont val="Arial"/>
        <family val="2"/>
      </rPr>
      <t xml:space="preserve">, </t>
    </r>
    <r>
      <rPr>
        <sz val="11"/>
        <rFont val="宋体"/>
        <family val="3"/>
        <charset val="134"/>
      </rPr>
      <t xml:space="preserve">按照电话号码标准化进行显示
</t>
    </r>
    <r>
      <rPr>
        <sz val="11"/>
        <rFont val="Arial"/>
        <family val="2"/>
      </rPr>
      <t>mobile device BT contact to HUT BT, when get in phone call or dail, display according to Phone Number Normalization by delimitor '-' (dash)
 - If phone number starts from 1, then 3-4-4
 - If phone number starts from 0, then delimitor position shall be defined by phone number location database. for example, 010 (Bejing) shall be 3-4-4, 0312 (Baoding) shall be 4-3-4, 0311 (Shijiazhuang) shall be 4-4-4.</t>
    </r>
    <phoneticPr fontId="1" type="noConversion"/>
  </si>
  <si>
    <r>
      <t xml:space="preserve">System shall download call list from mobile device. Downloaded call list can be shown in the display and manageable.
</t>
    </r>
    <r>
      <rPr>
        <sz val="11"/>
        <rFont val="宋体"/>
        <family val="3"/>
        <charset val="134"/>
      </rPr>
      <t>系统可从移动设备那下载通话列表。下载的通话列表可以显示和管理。</t>
    </r>
    <phoneticPr fontId="1" type="noConversion"/>
  </si>
  <si>
    <r>
      <t xml:space="preserve">Maximum number of call list entries
</t>
    </r>
    <r>
      <rPr>
        <sz val="11"/>
        <rFont val="宋体"/>
        <family val="3"/>
        <charset val="134"/>
      </rPr>
      <t>通话列表条目最大限值</t>
    </r>
  </si>
  <si>
    <r>
      <t xml:space="preserve">System shall show all call list in display downloaded from mobile phone.
</t>
    </r>
    <r>
      <rPr>
        <sz val="11"/>
        <rFont val="宋体"/>
        <family val="3"/>
        <charset val="134"/>
      </rPr>
      <t>系统可显示从移动手机下载的所有通话列表</t>
    </r>
    <phoneticPr fontId="1" type="noConversion"/>
  </si>
  <si>
    <r>
      <t xml:space="preserve">System shall show missed call list in display downloaded from mobile phone.
</t>
    </r>
    <r>
      <rPr>
        <sz val="11"/>
        <rFont val="宋体"/>
        <family val="3"/>
        <charset val="134"/>
      </rPr>
      <t>系统可显示从移动手机下载的所有未接来电列表。</t>
    </r>
    <r>
      <rPr>
        <sz val="10"/>
        <color rgb="FF0070C0"/>
        <rFont val="Arial Narrow"/>
        <family val="2"/>
      </rPr>
      <t/>
    </r>
    <phoneticPr fontId="1" type="noConversion"/>
  </si>
  <si>
    <r>
      <t xml:space="preserve">System shall show dailed call list in display downloaded from mobile phone.
</t>
    </r>
    <r>
      <rPr>
        <sz val="11"/>
        <rFont val="宋体"/>
        <family val="3"/>
        <charset val="134"/>
      </rPr>
      <t>系统可显示从移动手机下载的所有已拨电话列表。</t>
    </r>
    <phoneticPr fontId="1" type="noConversion"/>
  </si>
  <si>
    <r>
      <t xml:space="preserve">System shall show received call list in display downloaded from mobile phone.
</t>
    </r>
    <r>
      <rPr>
        <sz val="11"/>
        <rFont val="宋体"/>
        <family val="3"/>
        <charset val="134"/>
      </rPr>
      <t>系统可显示从移动手机下载的所有已接来电列表。</t>
    </r>
    <phoneticPr fontId="1" type="noConversion"/>
  </si>
  <si>
    <r>
      <t xml:space="preserve">Download call list from mobile device to HUT, this operation need confirmed by the mobile device.
</t>
    </r>
    <r>
      <rPr>
        <sz val="11"/>
        <rFont val="宋体"/>
        <family val="3"/>
        <charset val="134"/>
      </rPr>
      <t>从移动设备下载通话列表到</t>
    </r>
    <r>
      <rPr>
        <sz val="11"/>
        <rFont val="Arial"/>
        <family val="2"/>
      </rPr>
      <t>HUT</t>
    </r>
    <r>
      <rPr>
        <sz val="11"/>
        <rFont val="宋体"/>
        <family val="3"/>
        <charset val="134"/>
      </rPr>
      <t>，此操作需要移动设备端同意。</t>
    </r>
    <r>
      <rPr>
        <sz val="11"/>
        <rFont val="Arial"/>
        <family val="2"/>
      </rPr>
      <t xml:space="preserve">
</t>
    </r>
    <r>
      <rPr>
        <sz val="8"/>
        <rFont val="宋体"/>
        <family val="3"/>
        <charset val="134"/>
      </rPr>
      <t/>
    </r>
  </si>
  <si>
    <r>
      <t xml:space="preserve">User is able to delete call list entries all or one by one, it shall not be affected on call list in mobile phone.
</t>
    </r>
    <r>
      <rPr>
        <sz val="11"/>
        <rFont val="宋体"/>
        <family val="3"/>
        <charset val="134"/>
      </rPr>
      <t>用户可以全部删除通话列表条目或者一个一个删除。对移动手机上的通话列表没有影响。</t>
    </r>
    <phoneticPr fontId="1" type="noConversion"/>
  </si>
  <si>
    <r>
      <t xml:space="preserve">Download the calllist from mobile device to HUT, the HUT have a maximum limit of 100 entries for all calllist (including missed, dialed and received)
</t>
    </r>
    <r>
      <rPr>
        <sz val="11"/>
        <rFont val="宋体"/>
        <family val="3"/>
        <charset val="134"/>
      </rPr>
      <t>将手机端的通话记录全部导入到车机端</t>
    </r>
    <r>
      <rPr>
        <sz val="11"/>
        <rFont val="Arial"/>
        <family val="2"/>
      </rPr>
      <t xml:space="preserve">, </t>
    </r>
    <r>
      <rPr>
        <sz val="11"/>
        <rFont val="宋体"/>
        <family val="3"/>
        <charset val="134"/>
      </rPr>
      <t>车机端通话记录的最大条数为</t>
    </r>
    <r>
      <rPr>
        <sz val="11"/>
        <rFont val="Arial"/>
        <family val="2"/>
      </rPr>
      <t>100</t>
    </r>
    <r>
      <rPr>
        <sz val="11"/>
        <rFont val="宋体"/>
        <family val="3"/>
        <charset val="134"/>
      </rPr>
      <t>条</t>
    </r>
    <r>
      <rPr>
        <sz val="11"/>
        <rFont val="Arial"/>
        <family val="2"/>
      </rPr>
      <t>,</t>
    </r>
    <r>
      <rPr>
        <sz val="11"/>
        <rFont val="宋体"/>
        <family val="3"/>
        <charset val="134"/>
      </rPr>
      <t>未接，已拨、已接各</t>
    </r>
    <r>
      <rPr>
        <sz val="11"/>
        <rFont val="Arial"/>
        <family val="2"/>
      </rPr>
      <t>20</t>
    </r>
    <r>
      <rPr>
        <sz val="11"/>
        <rFont val="宋体"/>
        <family val="3"/>
        <charset val="134"/>
      </rPr>
      <t>条</t>
    </r>
    <phoneticPr fontId="1" type="noConversion"/>
  </si>
  <si>
    <t>Using A2DP and AVRCP of Bluetooth profile, system is able to play audio from mobile device via Bluetooth.</t>
    <phoneticPr fontId="1" type="noConversion"/>
  </si>
  <si>
    <r>
      <t xml:space="preserve">Album name 
</t>
    </r>
    <r>
      <rPr>
        <sz val="11"/>
        <rFont val="宋体"/>
        <family val="3"/>
        <charset val="134"/>
      </rPr>
      <t>专辑名称</t>
    </r>
  </si>
  <si>
    <r>
      <t xml:space="preserve">Play/pause 
</t>
    </r>
    <r>
      <rPr>
        <sz val="11"/>
        <rFont val="宋体"/>
        <family val="3"/>
        <charset val="134"/>
      </rPr>
      <t>播放</t>
    </r>
    <r>
      <rPr>
        <sz val="11"/>
        <rFont val="Arial"/>
        <family val="2"/>
      </rPr>
      <t>/</t>
    </r>
    <r>
      <rPr>
        <sz val="11"/>
        <rFont val="宋体"/>
        <family val="3"/>
        <charset val="134"/>
      </rPr>
      <t>暂停</t>
    </r>
    <r>
      <rPr>
        <sz val="10"/>
        <rFont val="Arial Narrow"/>
        <family val="2"/>
      </rPr>
      <t/>
    </r>
  </si>
  <si>
    <r>
      <t xml:space="preserve">Play bar 
</t>
    </r>
    <r>
      <rPr>
        <sz val="11"/>
        <rFont val="宋体"/>
        <family val="3"/>
        <charset val="134"/>
      </rPr>
      <t>播放进度条</t>
    </r>
  </si>
  <si>
    <r>
      <t xml:space="preserve">System shall show title name of the currently played audio. If ID3 tag song title is available, display it. Otherwise display file name without file extension.
</t>
    </r>
    <r>
      <rPr>
        <sz val="11"/>
        <rFont val="宋体"/>
        <family val="3"/>
        <charset val="134"/>
      </rPr>
      <t>系统应该显示当前所播放音频的标题名字。如果支持</t>
    </r>
    <r>
      <rPr>
        <sz val="11"/>
        <rFont val="Arial"/>
        <family val="2"/>
      </rPr>
      <t>ID3</t>
    </r>
    <r>
      <rPr>
        <sz val="11"/>
        <rFont val="宋体"/>
        <family val="3"/>
        <charset val="134"/>
      </rPr>
      <t>歌曲标题名称，则会显示。否则所显示的文件名称没有文件扩展名。</t>
    </r>
    <phoneticPr fontId="1" type="noConversion"/>
  </si>
  <si>
    <r>
      <t xml:space="preserve">System shall display the album list and let user browse them if album information is available.
The list shall be sorted by alphabetical order of album name.
If album name is not available, mark as 'Unknown album'
</t>
    </r>
    <r>
      <rPr>
        <sz val="11"/>
        <rFont val="宋体"/>
        <family val="3"/>
        <charset val="134"/>
      </rPr>
      <t>系统应该显示当前所播放音频的专辑名字。如果支持</t>
    </r>
    <r>
      <rPr>
        <sz val="11"/>
        <rFont val="Arial"/>
        <family val="2"/>
      </rPr>
      <t>ID3</t>
    </r>
    <r>
      <rPr>
        <sz val="11"/>
        <rFont val="宋体"/>
        <family val="3"/>
        <charset val="134"/>
      </rPr>
      <t>歌曲专辑名称，
如果没有专辑名称，则标记为</t>
    </r>
    <r>
      <rPr>
        <sz val="11"/>
        <rFont val="Arial"/>
        <family val="2"/>
      </rPr>
      <t>“</t>
    </r>
    <r>
      <rPr>
        <sz val="11"/>
        <rFont val="宋体"/>
        <family val="3"/>
        <charset val="134"/>
      </rPr>
      <t>未知专辑</t>
    </r>
    <r>
      <rPr>
        <sz val="11"/>
        <rFont val="Arial"/>
        <family val="2"/>
      </rPr>
      <t>”</t>
    </r>
    <phoneticPr fontId="1" type="noConversion"/>
  </si>
  <si>
    <r>
      <t xml:space="preserve">System shall show current playing time of the audio file in second unit. Playing time shall be updated every second.
</t>
    </r>
    <r>
      <rPr>
        <sz val="11"/>
        <rFont val="宋体"/>
        <family val="3"/>
        <charset val="134"/>
      </rPr>
      <t>系统应该以秒为单位显示当前音频文件的播放时间。播放时间每秒更新。</t>
    </r>
    <phoneticPr fontId="1" type="noConversion"/>
  </si>
  <si>
    <r>
      <t xml:space="preserve">System shall show track time of the current audio file in second unit. In the playlist, system shall show the track time of each audio file.
</t>
    </r>
    <r>
      <rPr>
        <sz val="11"/>
        <rFont val="宋体"/>
        <family val="3"/>
        <charset val="134"/>
      </rPr>
      <t>系统应该以秒为单位显示当前音频文件的音频时间。在播放列表中，系统应该显示每个音频文件的音频时间。</t>
    </r>
    <phoneticPr fontId="1" type="noConversion"/>
  </si>
  <si>
    <r>
      <t xml:space="preserve">If user press previous track within 5sec played time, go to previous track and start playing from the beginning. If the track is the first track and not random mode, then play current track from the beginning. If user press previous track after 5sec played time, play current track from the beginning. If user press next track, go to next track and play from the beginning. If user press next track at the last track and not random mode, go to the first track and play from the beginning.
</t>
    </r>
    <r>
      <rPr>
        <sz val="11"/>
        <rFont val="宋体"/>
        <family val="3"/>
        <charset val="134"/>
      </rPr>
      <t>如果用户在</t>
    </r>
    <r>
      <rPr>
        <sz val="11"/>
        <rFont val="Arial"/>
        <family val="2"/>
      </rPr>
      <t>52s</t>
    </r>
    <r>
      <rPr>
        <sz val="11"/>
        <rFont val="宋体"/>
        <family val="3"/>
        <charset val="134"/>
      </rPr>
      <t>内的播放时间内按下上一曲按键，则进入上一曲并从最开始进行播放。如果曲目是第一首且没有在随机模式，当前播放曲目从头开始播放，如果用户超过</t>
    </r>
    <r>
      <rPr>
        <sz val="11"/>
        <rFont val="Arial"/>
        <family val="2"/>
      </rPr>
      <t>5s</t>
    </r>
    <r>
      <rPr>
        <sz val="11"/>
        <rFont val="宋体"/>
        <family val="3"/>
        <charset val="134"/>
      </rPr>
      <t>的播放时间内按下上一曲按键，则从头播放当前曲目，如果用户按下下一曲按键，则进入下一曲并从开始进行播放。如果用户按下下一曲按键且曲目为最后一首且没有在随机模式，歌曲进入第一首并从开始进行播放。</t>
    </r>
    <phoneticPr fontId="1" type="noConversion"/>
  </si>
  <si>
    <r>
      <t xml:space="preserve">System shall provide fast forward (FF) and rewind (REW) by one or more of following ways:
</t>
    </r>
    <r>
      <rPr>
        <sz val="11"/>
        <rFont val="宋体"/>
        <family val="3"/>
        <charset val="134"/>
      </rPr>
      <t xml:space="preserve">系统应该支持如下一种或多种快进和快退的方式
</t>
    </r>
    <r>
      <rPr>
        <sz val="11"/>
        <rFont val="Arial"/>
        <family val="2"/>
      </rPr>
      <t>1. FF/REW long press buttons (keep pressing more than 1500 msec): FF/REW is executed as long as user is pressing the button. FF/REW stops and continue to play after button is released. If it reaches the end of the song, system automatically stops FF and start to play the next song from the beginning. If it reaches the start point of the song, system automatically stops REW and start to play the current song.
1.</t>
    </r>
    <r>
      <rPr>
        <sz val="11"/>
        <rFont val="宋体"/>
        <family val="3"/>
        <charset val="134"/>
      </rPr>
      <t>快进</t>
    </r>
    <r>
      <rPr>
        <sz val="11"/>
        <rFont val="Arial"/>
        <family val="2"/>
      </rPr>
      <t>/</t>
    </r>
    <r>
      <rPr>
        <sz val="11"/>
        <rFont val="宋体"/>
        <family val="3"/>
        <charset val="134"/>
      </rPr>
      <t>快退长按按键（长按超过</t>
    </r>
    <r>
      <rPr>
        <sz val="11"/>
        <rFont val="Arial"/>
        <family val="2"/>
      </rPr>
      <t>1.5s</t>
    </r>
    <r>
      <rPr>
        <sz val="11"/>
        <rFont val="宋体"/>
        <family val="3"/>
        <charset val="134"/>
      </rPr>
      <t>）</t>
    </r>
    <r>
      <rPr>
        <sz val="11"/>
        <rFont val="Arial"/>
        <family val="2"/>
      </rPr>
      <t>:</t>
    </r>
    <r>
      <rPr>
        <sz val="11"/>
        <rFont val="宋体"/>
        <family val="3"/>
        <charset val="134"/>
      </rPr>
      <t>快进</t>
    </r>
    <r>
      <rPr>
        <sz val="11"/>
        <rFont val="Arial"/>
        <family val="2"/>
      </rPr>
      <t>/</t>
    </r>
    <r>
      <rPr>
        <sz val="11"/>
        <rFont val="宋体"/>
        <family val="3"/>
        <charset val="134"/>
      </rPr>
      <t>快退的执行依据用户按压按键的时长。按键松开后快进</t>
    </r>
    <r>
      <rPr>
        <sz val="11"/>
        <rFont val="Arial"/>
        <family val="2"/>
      </rPr>
      <t>/</t>
    </r>
    <r>
      <rPr>
        <sz val="11"/>
        <rFont val="宋体"/>
        <family val="3"/>
        <charset val="134"/>
      </rPr>
      <t xml:space="preserve">快退停止并继续进行播放。如果到了歌曲的结尾，系统自动结束快进并开始从下一首歌曲的开始播放。如果到了歌曲的开始，系统自动停止快退并开始播放当前歌曲。
</t>
    </r>
    <r>
      <rPr>
        <sz val="11"/>
        <rFont val="Arial"/>
        <family val="2"/>
      </rPr>
      <t>2. FF/REW short press buttons (press and release button within 1500 msec): If user presses FF or REW once, system start to fast forward or rewind. If it reaches end or start point of the song, system stops FF/REW and continue to play next or current song respectively. If user press play or FF/REW while FF/REW is being executed, FF/REW is immediately stopped and continue to play the current song.
2.</t>
    </r>
    <r>
      <rPr>
        <sz val="11"/>
        <rFont val="宋体"/>
        <family val="3"/>
        <charset val="134"/>
      </rPr>
      <t>快进</t>
    </r>
    <r>
      <rPr>
        <sz val="11"/>
        <rFont val="Arial"/>
        <family val="2"/>
      </rPr>
      <t>/</t>
    </r>
    <r>
      <rPr>
        <sz val="11"/>
        <rFont val="宋体"/>
        <family val="3"/>
        <charset val="134"/>
      </rPr>
      <t>快退短按按键（按压和松开按键在</t>
    </r>
    <r>
      <rPr>
        <sz val="11"/>
        <rFont val="Arial"/>
        <family val="2"/>
      </rPr>
      <t>1.5s</t>
    </r>
    <r>
      <rPr>
        <sz val="11"/>
        <rFont val="宋体"/>
        <family val="3"/>
        <charset val="134"/>
      </rPr>
      <t>内）</t>
    </r>
    <r>
      <rPr>
        <sz val="11"/>
        <rFont val="Arial"/>
        <family val="2"/>
      </rPr>
      <t>:</t>
    </r>
    <r>
      <rPr>
        <sz val="11"/>
        <rFont val="宋体"/>
        <family val="3"/>
        <charset val="134"/>
      </rPr>
      <t>如果用户按下快进或快退一次，系统系统开始快进或快退。如果到了歌曲的结尾或开始，系统停止快进</t>
    </r>
    <r>
      <rPr>
        <sz val="11"/>
        <rFont val="Arial"/>
        <family val="2"/>
      </rPr>
      <t>/</t>
    </r>
    <r>
      <rPr>
        <sz val="11"/>
        <rFont val="宋体"/>
        <family val="3"/>
        <charset val="134"/>
      </rPr>
      <t>快退并继续分别播放下一曲或当前歌曲。如果用户按下播放或快进</t>
    </r>
    <r>
      <rPr>
        <sz val="11"/>
        <rFont val="Arial"/>
        <family val="2"/>
      </rPr>
      <t>/</t>
    </r>
    <r>
      <rPr>
        <sz val="11"/>
        <rFont val="宋体"/>
        <family val="3"/>
        <charset val="134"/>
      </rPr>
      <t>快退，快进</t>
    </r>
    <r>
      <rPr>
        <sz val="11"/>
        <rFont val="Arial"/>
        <family val="2"/>
      </rPr>
      <t>/</t>
    </r>
    <r>
      <rPr>
        <sz val="11"/>
        <rFont val="宋体"/>
        <family val="3"/>
        <charset val="134"/>
      </rPr>
      <t xml:space="preserve">快退立刻停止并开始播放当前歌曲。
</t>
    </r>
    <r>
      <rPr>
        <sz val="11"/>
        <rFont val="Arial"/>
        <family val="2"/>
      </rPr>
      <t xml:space="preserve">3. Using playing bar, user can slide left or right the playing mark, or touch the point to go to.
Audio source shall be muted during FF/REW and unmuted before playing.
FF/REW speed shall be x3 for audio.
</t>
    </r>
    <r>
      <rPr>
        <sz val="11"/>
        <rFont val="宋体"/>
        <family val="3"/>
        <charset val="134"/>
      </rPr>
      <t>使用播放进度条，用户可以左右滑动，或者触控点来操作。
当快进</t>
    </r>
    <r>
      <rPr>
        <sz val="11"/>
        <rFont val="Arial"/>
        <family val="2"/>
      </rPr>
      <t>/</t>
    </r>
    <r>
      <rPr>
        <sz val="11"/>
        <rFont val="宋体"/>
        <family val="3"/>
        <charset val="134"/>
      </rPr>
      <t>快退执行时音源应该被静音以跳跃性的输出，在播放前再解除静音。音频快进</t>
    </r>
    <r>
      <rPr>
        <sz val="11"/>
        <rFont val="Arial"/>
        <family val="2"/>
      </rPr>
      <t>/</t>
    </r>
    <r>
      <rPr>
        <sz val="11"/>
        <rFont val="宋体"/>
        <family val="3"/>
        <charset val="134"/>
      </rPr>
      <t>快退速率为</t>
    </r>
    <r>
      <rPr>
        <sz val="11"/>
        <rFont val="Arial"/>
        <family val="2"/>
      </rPr>
      <t>x3</t>
    </r>
    <r>
      <rPr>
        <sz val="11"/>
        <rFont val="宋体"/>
        <family val="3"/>
        <charset val="134"/>
      </rPr>
      <t>（实际依存蓝牙设备）</t>
    </r>
    <r>
      <rPr>
        <sz val="11"/>
        <rFont val="Arial"/>
        <family val="2"/>
      </rPr>
      <t>.</t>
    </r>
    <phoneticPr fontId="1" type="noConversion"/>
  </si>
  <si>
    <r>
      <t xml:space="preserve">Play button resume playing the current audio file when paused. Previous or next title button releases pause status and continue to play after executing previous or next title. Pause stops playing audio and system displays pause status with current played time.
</t>
    </r>
    <r>
      <rPr>
        <sz val="11"/>
        <rFont val="宋体"/>
        <family val="3"/>
        <charset val="134"/>
      </rPr>
      <t>在暂停状态时点击播放按键重新开始播放当前音频文件。当执行前一个或下一个标题时前一个或下一个标题按键会解除暂停状态并继续播放，暂停会使音乐停止播放，系统显示暂停状态与当前播放时间。</t>
    </r>
    <phoneticPr fontId="1" type="noConversion"/>
  </si>
  <si>
    <r>
      <t xml:space="preserve">Horizonal play bar shall be shown when the audio is being played, paused or stopped. Play bar length represents track time, play position mark represents currently played position.
If user press a certain position on the play bar, move directly to the position and start playing from the position.
If user press play position mark, slide left or right and release, then move to the position and start playing from the position.
</t>
    </r>
    <r>
      <rPr>
        <sz val="11"/>
        <rFont val="宋体"/>
        <family val="3"/>
        <charset val="134"/>
      </rPr>
      <t>当音频要播放，暂停或停止时，水平播放进度条需要显示出来。播放进度条的长度代表着曲目时间，播放位置代表着当前歌曲的播放位置。如果用户在进度条上按下一个固定的位置，会直接移动到这个位置并丛这个位置开始播放。如果用户按下播放位置标记，左右滑动然后松开，会移动到这个位置并从这个位置播放。</t>
    </r>
    <phoneticPr fontId="1" type="noConversion"/>
  </si>
  <si>
    <r>
      <t>RANDOM plays audio titles by random order.
“</t>
    </r>
    <r>
      <rPr>
        <sz val="11"/>
        <rFont val="宋体"/>
        <family val="3"/>
        <charset val="134"/>
      </rPr>
      <t>随机</t>
    </r>
    <r>
      <rPr>
        <sz val="11"/>
        <rFont val="Arial"/>
        <family val="2"/>
      </rPr>
      <t>”</t>
    </r>
    <r>
      <rPr>
        <sz val="11"/>
        <rFont val="宋体"/>
        <family val="3"/>
        <charset val="134"/>
      </rPr>
      <t>播放会按随机顺序播放音频</t>
    </r>
  </si>
  <si>
    <r>
      <t>REPEAT plays audio titles repeatedly even after all songs have been played.
“</t>
    </r>
    <r>
      <rPr>
        <sz val="11"/>
        <rFont val="宋体"/>
        <family val="3"/>
        <charset val="134"/>
      </rPr>
      <t>重复</t>
    </r>
    <r>
      <rPr>
        <sz val="11"/>
        <rFont val="Arial"/>
        <family val="2"/>
      </rPr>
      <t>”</t>
    </r>
    <r>
      <rPr>
        <sz val="11"/>
        <rFont val="宋体"/>
        <family val="3"/>
        <charset val="134"/>
      </rPr>
      <t>即重复地播放音频标题，即使所有的歌曲都已经播放了。</t>
    </r>
    <phoneticPr fontId="1" type="noConversion"/>
  </si>
  <si>
    <r>
      <t xml:space="preserve">Bluetooth feature shall be switched on or off by user demand.
</t>
    </r>
    <r>
      <rPr>
        <sz val="11"/>
        <rFont val="宋体"/>
        <family val="3"/>
        <charset val="134"/>
      </rPr>
      <t>根据用户需求，可以开启或关闭蓝牙。</t>
    </r>
    <phoneticPr fontId="1" type="noConversion"/>
  </si>
  <si>
    <r>
      <t xml:space="preserve">Default Bluetooth device name of the system is vehicle name, e.g. 'HAVAL-H6'. User is able to change the device name. System shall provide a method to change its name by speller. Maximum 20 bytes of device name is allowed. 
</t>
    </r>
    <r>
      <rPr>
        <sz val="11"/>
        <rFont val="宋体"/>
        <family val="3"/>
        <charset val="134"/>
      </rPr>
      <t>点击蓝牙设置项目</t>
    </r>
    <r>
      <rPr>
        <sz val="11"/>
        <rFont val="Arial"/>
        <family val="2"/>
      </rPr>
      <t xml:space="preserve">, </t>
    </r>
    <r>
      <rPr>
        <sz val="11"/>
        <rFont val="宋体"/>
        <family val="3"/>
        <charset val="134"/>
      </rPr>
      <t>显示车机端蓝牙名称</t>
    </r>
    <phoneticPr fontId="1" type="noConversion"/>
  </si>
  <si>
    <r>
      <t xml:space="preserve">Default Bluetooth password of the system is 1234. User is able to change the password. Password shall support 4 digits numbers only.
</t>
    </r>
    <r>
      <rPr>
        <sz val="11"/>
        <rFont val="宋体"/>
        <family val="3"/>
        <charset val="134"/>
      </rPr>
      <t>显示默认密码</t>
    </r>
    <r>
      <rPr>
        <sz val="11"/>
        <rFont val="Arial"/>
        <family val="2"/>
      </rPr>
      <t>1234</t>
    </r>
    <r>
      <rPr>
        <sz val="11"/>
        <rFont val="宋体"/>
        <family val="3"/>
        <charset val="134"/>
      </rPr>
      <t>但是不可编辑</t>
    </r>
    <r>
      <rPr>
        <sz val="8"/>
        <rFont val="宋体"/>
        <family val="3"/>
        <charset val="134"/>
      </rPr>
      <t/>
    </r>
    <phoneticPr fontId="1" type="noConversion"/>
  </si>
  <si>
    <r>
      <t xml:space="preserve">User can change the level of bluetooth volume.Bluetooth volume shall be managed seperately against other entertainment sources, navigation or TTS.
</t>
    </r>
    <r>
      <rPr>
        <sz val="11"/>
        <rFont val="宋体"/>
        <family val="3"/>
        <charset val="134"/>
      </rPr>
      <t>用户可调整蓝牙音量大小，蓝牙音量与其他娱乐来源、导航或者语音播报，分开管理。</t>
    </r>
  </si>
  <si>
    <r>
      <t xml:space="preserve">System shall display mobile phone battery status, shall be updated everytime the level is changed.
</t>
    </r>
    <r>
      <rPr>
        <sz val="11"/>
        <rFont val="宋体"/>
        <family val="3"/>
        <charset val="134"/>
      </rPr>
      <t>系统显示移动电话电量的状态，等级更新的每个时刻系统也会更新。</t>
    </r>
    <phoneticPr fontId="1" type="noConversion"/>
  </si>
  <si>
    <r>
      <t xml:space="preserve">System shall display mobile phone wireless signal status, shall be updated everytime the level is changed.
</t>
    </r>
    <r>
      <rPr>
        <sz val="11"/>
        <rFont val="宋体"/>
        <family val="3"/>
        <charset val="134"/>
      </rPr>
      <t>系统显示移动电话无线信号状态。等级更新的每个时刻系统也会更新。</t>
    </r>
    <phoneticPr fontId="1" type="noConversion"/>
  </si>
  <si>
    <r>
      <t xml:space="preserve">Bluetooth setting provides various methods to manage Bluetooth connection and display information.
</t>
    </r>
    <r>
      <rPr>
        <sz val="11"/>
        <rFont val="宋体"/>
        <family val="3"/>
        <charset val="134"/>
      </rPr>
      <t>蓝牙设置提供多种方法去管理蓝牙连接和显示信息。</t>
    </r>
    <phoneticPr fontId="1" type="noConversion"/>
  </si>
  <si>
    <r>
      <t xml:space="preserve">Navigation software and database shall be embedded in Headunit system and running as application working simultaneously with other applications such like tuner, media, Bluetooth (either call or audio streaming), vehicle control, Telematics and so on. This means other applications can be running in background while navigation is running in foreground, and vice versa.
Depends on sales countries and market area, navigation may offer different way of services and contents.
</t>
    </r>
    <r>
      <rPr>
        <sz val="11"/>
        <rFont val="宋体"/>
        <family val="3"/>
        <charset val="134"/>
      </rPr>
      <t>导航软件和数据库能植入到主机系统，与其他应用程序如收音机、多媒体、蓝牙（无论电话或音频流）、车辆控制、车联网等，同步运行。这就是说，当导航在前台运行时，其他应用程序可以在后台运行。反之亦然。
根据销售国家和市场区域，导航可以提供服务和内容的不同方式。</t>
    </r>
    <phoneticPr fontId="1" type="noConversion"/>
  </si>
  <si>
    <r>
      <t xml:space="preserve">System shall provide various methods for user to set destination.
</t>
    </r>
    <r>
      <rPr>
        <sz val="11"/>
        <rFont val="宋体"/>
        <family val="3"/>
        <charset val="134"/>
      </rPr>
      <t>系统给用户提供设置目的地的不同方法</t>
    </r>
    <phoneticPr fontId="1" type="noConversion"/>
  </si>
  <si>
    <r>
      <t xml:space="preserve">Integrated search 
</t>
    </r>
    <r>
      <rPr>
        <sz val="11"/>
        <rFont val="宋体"/>
        <family val="3"/>
        <charset val="134"/>
      </rPr>
      <t>一框搜索</t>
    </r>
  </si>
  <si>
    <r>
      <t xml:space="preserve">Search by street
</t>
    </r>
    <r>
      <rPr>
        <sz val="11"/>
        <rFont val="宋体"/>
        <family val="3"/>
        <charset val="134"/>
      </rPr>
      <t>按街道搜索</t>
    </r>
    <phoneticPr fontId="1" type="noConversion"/>
  </si>
  <si>
    <r>
      <t xml:space="preserve">Search by address
</t>
    </r>
    <r>
      <rPr>
        <sz val="11"/>
        <rFont val="宋体"/>
        <family val="3"/>
        <charset val="134"/>
      </rPr>
      <t>按地址搜索</t>
    </r>
  </si>
  <si>
    <r>
      <t xml:space="preserve">Search by intersection
</t>
    </r>
    <r>
      <rPr>
        <sz val="11"/>
        <rFont val="宋体"/>
        <family val="3"/>
        <charset val="134"/>
      </rPr>
      <t>按交叉路口搜索</t>
    </r>
  </si>
  <si>
    <r>
      <t xml:space="preserve">Search POI by name
</t>
    </r>
    <r>
      <rPr>
        <sz val="11"/>
        <rFont val="宋体"/>
        <family val="3"/>
        <charset val="134"/>
      </rPr>
      <t>按名字搜索兴趣点</t>
    </r>
    <r>
      <rPr>
        <sz val="11"/>
        <rFont val="Arial"/>
        <family val="2"/>
      </rPr>
      <t xml:space="preserve">
</t>
    </r>
  </si>
  <si>
    <r>
      <t xml:space="preserve">Search by zip code 
</t>
    </r>
    <r>
      <rPr>
        <sz val="11"/>
        <rFont val="宋体"/>
        <family val="3"/>
        <charset val="134"/>
      </rPr>
      <t>通过邮编搜索</t>
    </r>
  </si>
  <si>
    <r>
      <t xml:space="preserve">Search by phone number 
</t>
    </r>
    <r>
      <rPr>
        <sz val="11"/>
        <rFont val="宋体"/>
        <family val="3"/>
        <charset val="134"/>
      </rPr>
      <t xml:space="preserve">通过电话号码搜索
</t>
    </r>
  </si>
  <si>
    <r>
      <t xml:space="preserve">Search POI nearby current position
</t>
    </r>
    <r>
      <rPr>
        <sz val="11"/>
        <rFont val="宋体"/>
        <family val="3"/>
        <charset val="134"/>
      </rPr>
      <t>当前位置附近兴趣点查找</t>
    </r>
    <phoneticPr fontId="1" type="noConversion"/>
  </si>
  <si>
    <r>
      <t xml:space="preserve">Search POI along route
</t>
    </r>
    <r>
      <rPr>
        <sz val="11"/>
        <rFont val="宋体"/>
        <family val="3"/>
        <charset val="134"/>
      </rPr>
      <t>沿当前路线兴趣点查找</t>
    </r>
    <r>
      <rPr>
        <sz val="11"/>
        <rFont val="Arial"/>
        <family val="2"/>
      </rPr>
      <t xml:space="preserve">
</t>
    </r>
  </si>
  <si>
    <r>
      <t xml:space="preserve">Sort by name
</t>
    </r>
    <r>
      <rPr>
        <sz val="11"/>
        <rFont val="宋体"/>
        <family val="3"/>
        <charset val="134"/>
      </rPr>
      <t>按照名字分类</t>
    </r>
  </si>
  <si>
    <r>
      <t xml:space="preserve">Sort by distance from current position
</t>
    </r>
    <r>
      <rPr>
        <sz val="11"/>
        <rFont val="宋体"/>
        <family val="3"/>
        <charset val="134"/>
      </rPr>
      <t>按照当前位置的距离分类</t>
    </r>
  </si>
  <si>
    <r>
      <t xml:space="preserve">Select POI on map 
</t>
    </r>
    <r>
      <rPr>
        <sz val="11"/>
        <rFont val="宋体"/>
        <family val="3"/>
        <charset val="134"/>
      </rPr>
      <t xml:space="preserve">选择地图上的兴趣点
</t>
    </r>
    <r>
      <rPr>
        <sz val="10"/>
        <rFont val="Arial Narrow"/>
        <family val="2"/>
      </rPr>
      <t/>
    </r>
  </si>
  <si>
    <r>
      <t xml:space="preserve">Select upper/lower roads 
</t>
    </r>
    <r>
      <rPr>
        <sz val="11"/>
        <rFont val="宋体"/>
        <family val="3"/>
        <charset val="134"/>
      </rPr>
      <t>选择上一条</t>
    </r>
    <r>
      <rPr>
        <sz val="11"/>
        <rFont val="Arial"/>
        <family val="2"/>
      </rPr>
      <t>/</t>
    </r>
    <r>
      <rPr>
        <sz val="11"/>
        <rFont val="宋体"/>
        <family val="3"/>
        <charset val="134"/>
      </rPr>
      <t>下一条道路</t>
    </r>
    <phoneticPr fontId="1" type="noConversion"/>
  </si>
  <si>
    <r>
      <t xml:space="preserve">Select special roads as destination
</t>
    </r>
    <r>
      <rPr>
        <sz val="11"/>
        <rFont val="宋体"/>
        <family val="3"/>
        <charset val="134"/>
      </rPr>
      <t>选择特殊道路为目的地</t>
    </r>
  </si>
  <si>
    <r>
      <t xml:space="preserve">GWM dealer shop POIs 
</t>
    </r>
    <r>
      <rPr>
        <sz val="11"/>
        <rFont val="宋体"/>
        <family val="3"/>
        <charset val="134"/>
      </rPr>
      <t>长城代理商</t>
    </r>
  </si>
  <si>
    <r>
      <t xml:space="preserve">GWM repair shop POIs 
</t>
    </r>
    <r>
      <rPr>
        <sz val="11"/>
        <rFont val="宋体"/>
        <family val="3"/>
        <charset val="134"/>
      </rPr>
      <t>长城维修站</t>
    </r>
  </si>
  <si>
    <r>
      <t xml:space="preserve">POI detail information 
</t>
    </r>
    <r>
      <rPr>
        <sz val="11"/>
        <rFont val="宋体"/>
        <family val="3"/>
        <charset val="134"/>
      </rPr>
      <t>兴趣点详细信息</t>
    </r>
  </si>
  <si>
    <r>
      <t xml:space="preserve">Previous destination list
</t>
    </r>
    <r>
      <rPr>
        <sz val="11"/>
        <rFont val="宋体"/>
        <family val="3"/>
        <charset val="134"/>
      </rPr>
      <t>前目的地列表</t>
    </r>
  </si>
  <si>
    <r>
      <t xml:space="preserve">Previous start point 
</t>
    </r>
    <r>
      <rPr>
        <sz val="11"/>
        <rFont val="宋体"/>
        <family val="3"/>
        <charset val="134"/>
      </rPr>
      <t>返程</t>
    </r>
  </si>
  <si>
    <r>
      <t xml:space="preserve">Dial up to POI via bluetooth phone
</t>
    </r>
    <r>
      <rPr>
        <sz val="11"/>
        <rFont val="宋体"/>
        <family val="3"/>
        <charset val="134"/>
      </rPr>
      <t>通过蓝牙电话查找兴趣点</t>
    </r>
  </si>
  <si>
    <r>
      <t xml:space="preserve">Dial up to POI via Telematics
</t>
    </r>
    <r>
      <rPr>
        <sz val="11"/>
        <rFont val="宋体"/>
        <family val="3"/>
        <charset val="134"/>
      </rPr>
      <t>通过车联网查询兴趣点</t>
    </r>
  </si>
  <si>
    <r>
      <t xml:space="preserve">Show POI on map 
</t>
    </r>
    <r>
      <rPr>
        <sz val="11"/>
        <rFont val="宋体"/>
        <family val="3"/>
        <charset val="134"/>
      </rPr>
      <t>地图显示兴趣点</t>
    </r>
  </si>
  <si>
    <r>
      <t xml:space="preserve">Input methods 
</t>
    </r>
    <r>
      <rPr>
        <sz val="11"/>
        <rFont val="宋体"/>
        <family val="3"/>
        <charset val="134"/>
      </rPr>
      <t>输入方式</t>
    </r>
  </si>
  <si>
    <r>
      <t xml:space="preserve">Search POI by category
</t>
    </r>
    <r>
      <rPr>
        <sz val="11"/>
        <rFont val="宋体"/>
        <family val="3"/>
        <charset val="134"/>
      </rPr>
      <t>按兴趣点类别查找</t>
    </r>
    <phoneticPr fontId="1" type="noConversion"/>
  </si>
  <si>
    <r>
      <t xml:space="preserve">System shall provide search method by street name input. In China,
- Select province/state and city
- Enter street name or pick up one of the list.
Finally user can enter house number or pick up one of the list.
</t>
    </r>
    <r>
      <rPr>
        <sz val="11"/>
        <rFont val="宋体"/>
        <family val="3"/>
        <charset val="134"/>
      </rPr>
      <t>系统可以通过搜索街道名称</t>
    </r>
    <r>
      <rPr>
        <sz val="11"/>
        <rFont val="Arial"/>
        <family val="2"/>
      </rPr>
      <t xml:space="preserve">, </t>
    </r>
    <r>
      <rPr>
        <sz val="11"/>
        <rFont val="宋体"/>
        <family val="3"/>
        <charset val="134"/>
      </rPr>
      <t>进行目的地输入</t>
    </r>
    <r>
      <rPr>
        <sz val="11"/>
        <rFont val="Arial"/>
        <family val="2"/>
      </rPr>
      <t xml:space="preserve">, </t>
    </r>
    <r>
      <rPr>
        <sz val="11"/>
        <rFont val="宋体"/>
        <family val="3"/>
        <charset val="134"/>
      </rPr>
      <t>在中国先选择省和市然后在选择街道。</t>
    </r>
    <phoneticPr fontId="1" type="noConversion"/>
  </si>
  <si>
    <r>
      <t xml:space="preserve">In China, this feature is same as search by street.
</t>
    </r>
    <r>
      <rPr>
        <sz val="11"/>
        <rFont val="宋体"/>
        <family val="3"/>
        <charset val="134"/>
      </rPr>
      <t>在中国该功能与搜索街道一致。</t>
    </r>
  </si>
  <si>
    <r>
      <t xml:space="preserve">System shall provide search method by intersection across 2 streets. The search area could be set by user. User enter the first street name and then pick up the relative cross street. 
</t>
    </r>
    <r>
      <rPr>
        <sz val="11"/>
        <rFont val="宋体"/>
        <family val="3"/>
        <charset val="134"/>
      </rPr>
      <t xml:space="preserve">系统将提供两个街道交叉路口的搜索方式。检索区域用户可以进行设定。用户可输入街道名称，从提供的检索结果中选择一条记录，会提供交叉路口的列表。
</t>
    </r>
    <r>
      <rPr>
        <sz val="8"/>
        <rFont val="Arial Narrow"/>
        <family val="2"/>
      </rPr>
      <t/>
    </r>
    <phoneticPr fontId="1" type="noConversion"/>
  </si>
  <si>
    <r>
      <t xml:space="preserve">System shall provide search method by POI name.
User enters POI name in speller screen. System shows POI number of candidate while user enters.
</t>
    </r>
    <r>
      <rPr>
        <sz val="11"/>
        <rFont val="宋体"/>
        <family val="3"/>
        <charset val="134"/>
      </rPr>
      <t>系统可以根据输入的兴趣点名称提供搜索方案。
用户可以在触摸屏上输入兴趣点名称，系统给出名称相似的候选点，已供用户进行正确的选择。</t>
    </r>
  </si>
  <si>
    <r>
      <t xml:space="preserve">System shall provide search method by POI category. User picks one of categories in the list, choose sub-categories if available. Detail category &amp; sub category list shall be defined by GWM. List depends on countries and/or market region. Refer the attachment for detail classification of POI category.
</t>
    </r>
    <r>
      <rPr>
        <sz val="11"/>
        <rFont val="宋体"/>
        <family val="3"/>
        <charset val="134"/>
      </rPr>
      <t>系统提供兴趣点分类查询功能。
用户先在列表分类中选择一项</t>
    </r>
    <r>
      <rPr>
        <sz val="11"/>
        <rFont val="Arial"/>
        <family val="2"/>
      </rPr>
      <t xml:space="preserve">, </t>
    </r>
    <r>
      <rPr>
        <sz val="11"/>
        <rFont val="宋体"/>
        <family val="3"/>
        <charset val="134"/>
      </rPr>
      <t>如果有分列表再进行选择</t>
    </r>
    <r>
      <rPr>
        <sz val="11"/>
        <rFont val="Arial"/>
        <family val="2"/>
      </rPr>
      <t xml:space="preserve">, </t>
    </r>
    <r>
      <rPr>
        <sz val="11"/>
        <rFont val="宋体"/>
        <family val="3"/>
        <charset val="134"/>
      </rPr>
      <t>详细的列表和分列表由长城公司进行定义。根据国家</t>
    </r>
    <r>
      <rPr>
        <sz val="11"/>
        <rFont val="Arial"/>
        <family val="2"/>
      </rPr>
      <t xml:space="preserve">, </t>
    </r>
    <r>
      <rPr>
        <sz val="11"/>
        <rFont val="宋体"/>
        <family val="3"/>
        <charset val="134"/>
      </rPr>
      <t>地区</t>
    </r>
    <r>
      <rPr>
        <sz val="11"/>
        <rFont val="Arial"/>
        <family val="2"/>
      </rPr>
      <t xml:space="preserve">, </t>
    </r>
    <r>
      <rPr>
        <sz val="11"/>
        <rFont val="宋体"/>
        <family val="3"/>
        <charset val="134"/>
      </rPr>
      <t>市场不同选择不同的列表。</t>
    </r>
    <r>
      <rPr>
        <sz val="11"/>
        <rFont val="Arial"/>
        <family val="2"/>
      </rPr>
      <t xml:space="preserve">
</t>
    </r>
    <r>
      <rPr>
        <sz val="10"/>
        <rFont val="宋体"/>
        <family val="3"/>
        <charset val="134"/>
      </rPr>
      <t/>
    </r>
  </si>
  <si>
    <r>
      <t xml:space="preserve">System shall provide search method by zip code. Not available in China market. For foreign countries, map database suppliers shall provide appropriate zip code database for the market. User enters zip code and select, then point to the center of the zip code area.
</t>
    </r>
    <r>
      <rPr>
        <sz val="11"/>
        <rFont val="宋体"/>
        <family val="3"/>
        <charset val="134"/>
      </rPr>
      <t>系统按照邮编提供搜索方法。在中国市场不可用。在外国，地图数据库供应商为市场提供适当的邮编数据库。用户输入邮编，选择，然后就会引导到该邮编地区的中心点。</t>
    </r>
  </si>
  <si>
    <r>
      <t xml:space="preserve">According the user entered phone number the POI with the phone number could be searched in the current area.
</t>
    </r>
    <r>
      <rPr>
        <sz val="11"/>
        <rFont val="宋体"/>
        <family val="3"/>
        <charset val="134"/>
      </rPr>
      <t>根据用户输入的电话号码，可以检索当前选择行政区域内对应</t>
    </r>
    <r>
      <rPr>
        <sz val="11"/>
        <rFont val="Arial"/>
        <family val="2"/>
      </rPr>
      <t>POI</t>
    </r>
    <r>
      <rPr>
        <sz val="11"/>
        <rFont val="宋体"/>
        <family val="3"/>
        <charset val="134"/>
      </rPr>
      <t>设施。</t>
    </r>
    <phoneticPr fontId="1" type="noConversion"/>
  </si>
  <si>
    <r>
      <t xml:space="preserve">System shall provide nearby search from current vehicle location within 10km. The result will be listed by distance.
</t>
    </r>
    <r>
      <rPr>
        <sz val="11"/>
        <rFont val="宋体"/>
        <family val="3"/>
        <charset val="134"/>
      </rPr>
      <t>系统根据车辆现在的位置提供附近</t>
    </r>
    <r>
      <rPr>
        <sz val="11"/>
        <rFont val="Arial"/>
        <family val="2"/>
      </rPr>
      <t>10KM</t>
    </r>
    <r>
      <rPr>
        <sz val="11"/>
        <rFont val="宋体"/>
        <family val="3"/>
        <charset val="134"/>
      </rPr>
      <t>范围内的搜索。通过选择兴趣点种类和分类系统自动由近到远显示兴趣点列表。</t>
    </r>
    <phoneticPr fontId="1" type="noConversion"/>
  </si>
  <si>
    <r>
      <t xml:space="preserve">No matter how to set the location (by POI search, map scroll or however), system shall provide nearby search from current map position. By selecting POI category and sub-category, system shows list of nearby POI by nearest order. Nearby search boundary can be adjusted by radius from the position. Boundary option depends on the selected category. GWM shall specify nearby POI category, sub-category and respective boundary.
</t>
    </r>
    <r>
      <rPr>
        <sz val="11"/>
        <rFont val="宋体"/>
        <family val="3"/>
        <charset val="134"/>
      </rPr>
      <t>无论如何设置位置（通过兴趣点搜索，地图展开或其它），系统能提供离当前地图位置的附近搜索。通过选择兴趣点类别和子类别，系统按照最近顺序，显示附近兴趣列表。附近搜索边界按照离位置的半径距离调整。边界选择依据选择的类别。长城公司定义附近兴趣点类别，子类别和各自的边界。</t>
    </r>
  </si>
  <si>
    <r>
      <t xml:space="preserve">If route exists, system shall provide POI search along route. By selecting POI category and sub-category, system shows list of POI along route by nearest order. and the list shows POI is on right/left side of the road with distance from the route. 
- Inside of urban boundary: within 100 meters
</t>
    </r>
    <r>
      <rPr>
        <sz val="11"/>
        <rFont val="宋体"/>
        <family val="3"/>
        <charset val="134"/>
      </rPr>
      <t>索到的兴趣点</t>
    </r>
    <r>
      <rPr>
        <sz val="11"/>
        <rFont val="Arial"/>
        <family val="2"/>
      </rPr>
      <t>.</t>
    </r>
    <r>
      <rPr>
        <sz val="11"/>
        <rFont val="宋体"/>
        <family val="3"/>
        <charset val="134"/>
      </rPr>
      <t>根据选择兴趣点种类和分类，系统根据路线远近显示兴趣点列表，并且显示兴趣点在路左</t>
    </r>
    <r>
      <rPr>
        <sz val="11"/>
        <rFont val="Arial"/>
        <family val="2"/>
      </rPr>
      <t>/</t>
    </r>
    <r>
      <rPr>
        <sz val="11"/>
        <rFont val="宋体"/>
        <family val="3"/>
        <charset val="134"/>
      </rPr>
      <t>路右以及距离路线的距离。</t>
    </r>
    <phoneticPr fontId="1" type="noConversion"/>
  </si>
  <si>
    <r>
      <t xml:space="preserve">Any kind of POI search result list shall be sorted by their name.
</t>
    </r>
    <r>
      <rPr>
        <sz val="11"/>
        <rFont val="宋体"/>
        <family val="3"/>
        <charset val="134"/>
      </rPr>
      <t>名称检索时，搜索结果列表根据名称匹配度排列。尽量让符合用户输入的内容显示在最前面。</t>
    </r>
    <r>
      <rPr>
        <sz val="11"/>
        <rFont val="Arial"/>
        <family val="2"/>
      </rPr>
      <t xml:space="preserve">
</t>
    </r>
    <phoneticPr fontId="1" type="noConversion"/>
  </si>
  <si>
    <r>
      <t xml:space="preserve">POI category search nearby search result list shall be sorted by distance from current position. 
</t>
    </r>
    <r>
      <rPr>
        <sz val="11"/>
        <rFont val="宋体"/>
        <family val="3"/>
        <charset val="134"/>
      </rPr>
      <t>周边检索和分类检索支持兴趣点搜索结果距离排列。</t>
    </r>
    <phoneticPr fontId="1" type="noConversion"/>
  </si>
  <si>
    <r>
      <t xml:space="preserve">System shall provide method to set a certain position on map as a destination by map scrolling. In this case destination name is automatically set from nearest POI on map. If there is no POI nearby current map position within a certain boundary, combination of longitude and latitude are set as destination name.
</t>
    </r>
    <r>
      <rPr>
        <sz val="11"/>
        <rFont val="宋体"/>
        <family val="3"/>
        <charset val="134"/>
      </rPr>
      <t>系统通过地图扩展，提供在地图上设置某一位置的方法作为一个目的地。在此情况下，目的地名字自动地设置为地图上最近兴趣点。如果在某一边界内，没有离当前地图位置附近的兴趣点，则使用经纬度作为目的地名称。</t>
    </r>
  </si>
  <si>
    <r>
      <t xml:space="preserve">While destination set nearby layered roads, system provides options for user to choose upper or lower road.
</t>
    </r>
    <r>
      <rPr>
        <sz val="11"/>
        <rFont val="宋体"/>
        <family val="3"/>
        <charset val="134"/>
      </rPr>
      <t>当目的地附近有多层路面，系统给用户提供选择顶层或底层路名</t>
    </r>
    <phoneticPr fontId="1" type="noConversion"/>
  </si>
  <si>
    <r>
      <t xml:space="preserve">If user picks one or more of following types of road as destination, system shall ask user to confirm whether user really wants to set the road as destination.
</t>
    </r>
    <r>
      <rPr>
        <sz val="11"/>
        <rFont val="宋体"/>
        <family val="3"/>
        <charset val="134"/>
      </rPr>
      <t>如果用户选择以特殊道路类型作为目的地，系统将提示用户确认是否真的将此设置为目的地。</t>
    </r>
  </si>
  <si>
    <r>
      <t xml:space="preserve">GWM dealer shops' is a special search named as "4S search".
</t>
    </r>
    <r>
      <rPr>
        <sz val="11"/>
        <rFont val="宋体"/>
        <family val="3"/>
        <charset val="134"/>
      </rPr>
      <t>系统将在长城</t>
    </r>
    <r>
      <rPr>
        <sz val="11"/>
        <rFont val="Arial"/>
        <family val="2"/>
      </rPr>
      <t>4S</t>
    </r>
    <r>
      <rPr>
        <sz val="11"/>
        <rFont val="宋体"/>
        <family val="3"/>
        <charset val="134"/>
      </rPr>
      <t>店作为单独一个功能进行检索。</t>
    </r>
    <phoneticPr fontId="1" type="noConversion"/>
  </si>
  <si>
    <r>
      <t xml:space="preserve">GWM repair shops' is a special search named as "4S search".
</t>
    </r>
    <r>
      <rPr>
        <sz val="11"/>
        <rFont val="宋体"/>
        <family val="3"/>
        <charset val="134"/>
      </rPr>
      <t>系统将在长城</t>
    </r>
    <r>
      <rPr>
        <sz val="11"/>
        <rFont val="Arial"/>
        <family val="2"/>
      </rPr>
      <t>4S</t>
    </r>
    <r>
      <rPr>
        <sz val="11"/>
        <rFont val="宋体"/>
        <family val="3"/>
        <charset val="134"/>
      </rPr>
      <t>店作为单独一个功能进行检索。</t>
    </r>
    <phoneticPr fontId="1" type="noConversion"/>
  </si>
  <si>
    <r>
      <t xml:space="preserve">If selected POI has detail information, system shows details about the POI.
</t>
    </r>
    <r>
      <rPr>
        <sz val="11"/>
        <rFont val="宋体"/>
        <family val="3"/>
        <charset val="134"/>
      </rPr>
      <t>如果所选择的的兴趣点有详细信息</t>
    </r>
    <r>
      <rPr>
        <sz val="11"/>
        <rFont val="Arial"/>
        <family val="2"/>
      </rPr>
      <t xml:space="preserve">, </t>
    </r>
    <r>
      <rPr>
        <sz val="11"/>
        <rFont val="宋体"/>
        <family val="3"/>
        <charset val="134"/>
      </rPr>
      <t>系统会显示对应的兴趣点信息。</t>
    </r>
    <phoneticPr fontId="1" type="noConversion"/>
  </si>
  <si>
    <r>
      <t xml:space="preserve">Go home and Go to work are special favorite POIs which are most frequently used. User can set HOME and WORK locations. If HOME or WORK is not set yet, system shall guide user to set HOME and WORK.
</t>
    </r>
    <r>
      <rPr>
        <sz val="11"/>
        <rFont val="宋体"/>
        <family val="3"/>
        <charset val="134"/>
      </rPr>
      <t>回家和去公司是被使用最频繁的特殊兴趣点。用户可设置家和公司的地点。如果家和公司还未设置，系统会引导用户去完成设置。</t>
    </r>
  </si>
  <si>
    <r>
      <t xml:space="preserve">System shows a list of favorite POIs seperately against other destination search methods. User is able to change its name, location, phone number and icon. Maximum number of favorite POI is 100. If user tries to add more than 100, system shall inform to user. There are 6 favorites, including home, office, and 4 normal favorives. The address limitation is 100.
</t>
    </r>
    <r>
      <rPr>
        <sz val="11"/>
        <rFont val="宋体"/>
        <family val="3"/>
        <charset val="134"/>
      </rPr>
      <t>常用地点：提供了</t>
    </r>
    <r>
      <rPr>
        <sz val="11"/>
        <rFont val="Arial"/>
        <family val="2"/>
      </rPr>
      <t>6</t>
    </r>
    <r>
      <rPr>
        <sz val="11"/>
        <rFont val="宋体"/>
        <family val="3"/>
        <charset val="134"/>
      </rPr>
      <t>个，包括家、公司和</t>
    </r>
    <r>
      <rPr>
        <sz val="11"/>
        <rFont val="Arial"/>
        <family val="2"/>
      </rPr>
      <t>4</t>
    </r>
    <r>
      <rPr>
        <sz val="11"/>
        <rFont val="宋体"/>
        <family val="3"/>
        <charset val="134"/>
      </rPr>
      <t>个常用点。
地址簿：提供了</t>
    </r>
    <r>
      <rPr>
        <sz val="11"/>
        <rFont val="Arial"/>
        <family val="2"/>
      </rPr>
      <t>100</t>
    </r>
    <r>
      <rPr>
        <sz val="11"/>
        <rFont val="宋体"/>
        <family val="3"/>
        <charset val="134"/>
      </rPr>
      <t>个，是系统在普通的目的地搜索方案之外单独列出喜欢的兴趣点列表。用户可更换此列表内的兴趣点名称，位置，电话号码</t>
    </r>
    <r>
      <rPr>
        <sz val="11"/>
        <rFont val="Arial"/>
        <family val="2"/>
      </rPr>
      <t>,</t>
    </r>
    <r>
      <rPr>
        <sz val="11"/>
        <rFont val="宋体"/>
        <family val="3"/>
        <charset val="134"/>
      </rPr>
      <t>标志等其他信息。最大喜爱兴趣点列表的容量为</t>
    </r>
    <r>
      <rPr>
        <sz val="11"/>
        <rFont val="Arial"/>
        <family val="2"/>
      </rPr>
      <t>100</t>
    </r>
    <r>
      <rPr>
        <sz val="11"/>
        <rFont val="宋体"/>
        <family val="3"/>
        <charset val="134"/>
      </rPr>
      <t>个</t>
    </r>
    <r>
      <rPr>
        <sz val="11"/>
        <rFont val="Arial"/>
        <family val="2"/>
      </rPr>
      <t>.</t>
    </r>
    <r>
      <rPr>
        <sz val="11"/>
        <rFont val="宋体"/>
        <family val="3"/>
        <charset val="134"/>
      </rPr>
      <t>如果用户尝试存储多于</t>
    </r>
    <r>
      <rPr>
        <sz val="11"/>
        <rFont val="Arial"/>
        <family val="2"/>
      </rPr>
      <t>100</t>
    </r>
    <r>
      <rPr>
        <sz val="11"/>
        <rFont val="宋体"/>
        <family val="3"/>
        <charset val="134"/>
      </rPr>
      <t>个的话，系统会提示用户列表已满，需要先删除</t>
    </r>
    <r>
      <rPr>
        <sz val="11"/>
        <rFont val="Arial"/>
        <family val="2"/>
      </rPr>
      <t>.</t>
    </r>
    <phoneticPr fontId="1" type="noConversion"/>
  </si>
  <si>
    <r>
      <t xml:space="preserve">System shall remember and show previously set destinations for user to reuse them. Previous destinations are listed by latest order. User is able to delete a previous destination or clear all. Maximum number of previous destinations is 20.. If user add new destination over 50, system shall delete the oldest previous destination automatically. Previous destination list is not duplicated.
</t>
    </r>
    <r>
      <rPr>
        <sz val="11"/>
        <rFont val="宋体"/>
        <family val="3"/>
        <charset val="134"/>
      </rPr>
      <t>系统记住且显示之前设置的目的地以便用户再次使用。长城须明确允许的目的地数量，可提供的信息种类且如何管理信息。之前设置的目的地列表应当按照时间排序</t>
    </r>
    <r>
      <rPr>
        <sz val="11"/>
        <rFont val="Arial"/>
        <family val="2"/>
      </rPr>
      <t>.</t>
    </r>
    <r>
      <rPr>
        <sz val="11"/>
        <rFont val="宋体"/>
        <family val="3"/>
        <charset val="134"/>
      </rPr>
      <t>用户应当能够选择删除一个或者全部清空</t>
    </r>
    <r>
      <rPr>
        <sz val="11"/>
        <rFont val="Arial"/>
        <family val="2"/>
      </rPr>
      <t>.</t>
    </r>
    <r>
      <rPr>
        <sz val="11"/>
        <rFont val="宋体"/>
        <family val="3"/>
        <charset val="134"/>
      </rPr>
      <t>当用户设置超过</t>
    </r>
    <r>
      <rPr>
        <sz val="11"/>
        <rFont val="Arial"/>
        <family val="2"/>
      </rPr>
      <t>50</t>
    </r>
    <r>
      <rPr>
        <sz val="11"/>
        <rFont val="宋体"/>
        <family val="3"/>
        <charset val="134"/>
      </rPr>
      <t>个目的地的时候，前的目的地列表会自动删除最旧的</t>
    </r>
    <r>
      <rPr>
        <sz val="11"/>
        <rFont val="Arial"/>
        <family val="2"/>
      </rPr>
      <t>.</t>
    </r>
    <r>
      <rPr>
        <sz val="11"/>
        <rFont val="宋体"/>
        <family val="3"/>
        <charset val="134"/>
      </rPr>
      <t>如果用户在曾选目的地列表里选择一个，那么此目的地就会变为最新的</t>
    </r>
    <r>
      <rPr>
        <sz val="11"/>
        <rFont val="Arial"/>
        <family val="2"/>
      </rPr>
      <t>.</t>
    </r>
    <phoneticPr fontId="1" type="noConversion"/>
  </si>
  <si>
    <r>
      <t xml:space="preserve">If system remembers start point of existing or previous route, user is able to set the start point as destination.
</t>
    </r>
    <r>
      <rPr>
        <sz val="11"/>
        <rFont val="宋体"/>
        <family val="3"/>
        <charset val="134"/>
      </rPr>
      <t>如果系统记住目前或之前路线的起始点，用户可以将起点设置为终点。</t>
    </r>
  </si>
  <si>
    <r>
      <t xml:space="preserve">If phone number of selected POI is available and Bluetooth phone is connected, user is able to make a phone call to the POI directly. If Bluetooth is not connected, system shall guide user to connect Bluetooth phone.
</t>
    </r>
    <r>
      <rPr>
        <sz val="11"/>
        <rFont val="宋体"/>
        <family val="3"/>
        <charset val="134"/>
      </rPr>
      <t>如果所选兴趣点的电话号码有效且蓝牙电话已连接好，用户可直接拨打至兴趣点。如果蓝牙未连接，系统将引导用户连接蓝牙电话。</t>
    </r>
  </si>
  <si>
    <r>
      <t xml:space="preserve">If phone number of selected POI is available and T-Box is available, user is able to make a phone call to the POI directly. If both Bluetooth and T-Box are available, system shall show options for user to choose.
</t>
    </r>
    <r>
      <rPr>
        <sz val="11"/>
        <rFont val="宋体"/>
        <family val="3"/>
        <charset val="134"/>
      </rPr>
      <t>如果所选兴趣点电话号码有效且</t>
    </r>
    <r>
      <rPr>
        <sz val="11"/>
        <rFont val="Arial"/>
        <family val="2"/>
      </rPr>
      <t>T-BOX</t>
    </r>
    <r>
      <rPr>
        <sz val="11"/>
        <rFont val="宋体"/>
        <family val="3"/>
        <charset val="134"/>
      </rPr>
      <t>可用，用户可直接拨打至兴趣点。如果蓝牙和</t>
    </r>
    <r>
      <rPr>
        <sz val="11"/>
        <rFont val="Arial"/>
        <family val="2"/>
      </rPr>
      <t>T-BOX</t>
    </r>
    <r>
      <rPr>
        <sz val="11"/>
        <rFont val="宋体"/>
        <family val="3"/>
        <charset val="134"/>
      </rPr>
      <t>都可用，那么系统会提示用户自己选择</t>
    </r>
    <r>
      <rPr>
        <sz val="11"/>
        <rFont val="Arial"/>
        <family val="2"/>
      </rPr>
      <t>.</t>
    </r>
  </si>
  <si>
    <r>
      <t xml:space="preserve">In any of POI list, system shall provide "Show on Map" button to show the selected POI on map. System shows POI icon and name on the map. If current vehicle position is inside of displayed map boundary, system shall shows vehicle mark with exact position and direction. Vehicle mark shall move when vehicle is in motion. User is able to zoom in or out, scroll, change map direction. If the POI is out of screen by map scroll, system shall shows the direction to the POI on map, and provide a button "Move to the POI" on map.
</t>
    </r>
    <r>
      <rPr>
        <sz val="11"/>
        <rFont val="宋体"/>
        <family val="3"/>
        <charset val="134"/>
      </rPr>
      <t>在列表里的任一兴趣点，系统提供</t>
    </r>
    <r>
      <rPr>
        <sz val="11"/>
        <rFont val="Arial"/>
        <family val="2"/>
      </rPr>
      <t>“</t>
    </r>
    <r>
      <rPr>
        <sz val="11"/>
        <rFont val="宋体"/>
        <family val="3"/>
        <charset val="134"/>
      </rPr>
      <t>在地图上显示</t>
    </r>
    <r>
      <rPr>
        <sz val="11"/>
        <rFont val="Arial"/>
        <family val="2"/>
      </rPr>
      <t>”</t>
    </r>
    <r>
      <rPr>
        <sz val="11"/>
        <rFont val="宋体"/>
        <family val="3"/>
        <charset val="134"/>
      </rPr>
      <t>按钮，在地图上显示所选兴趣点。系统在地图上显示兴趣点图标和名字。如果当前车辆位置在显示地图界限内，系统显示准确的位置和方向的车辆标记点。当车辆运动时，车辆标记点可以移动。用户能缩小或扩大，改变地图方向。如果兴趣点在地图界面外，系统在地图上显示兴趣点的方向，在地图上提供</t>
    </r>
    <r>
      <rPr>
        <sz val="11"/>
        <rFont val="Arial"/>
        <family val="2"/>
      </rPr>
      <t>“</t>
    </r>
    <r>
      <rPr>
        <sz val="11"/>
        <rFont val="宋体"/>
        <family val="3"/>
        <charset val="134"/>
      </rPr>
      <t>移动兴趣点</t>
    </r>
    <r>
      <rPr>
        <sz val="11"/>
        <rFont val="Arial"/>
        <family val="2"/>
      </rPr>
      <t>”</t>
    </r>
    <r>
      <rPr>
        <sz val="11"/>
        <rFont val="宋体"/>
        <family val="3"/>
        <charset val="134"/>
      </rPr>
      <t>的一个按钮。</t>
    </r>
  </si>
  <si>
    <r>
      <t xml:space="preserve">System shall remember and show previous search history for user to reuse them. Previous search history are listed by recently used order without duplication.
</t>
    </r>
    <r>
      <rPr>
        <sz val="11"/>
        <rFont val="宋体"/>
        <family val="3"/>
        <charset val="134"/>
      </rPr>
      <t>系统能记住和显示以前搜索历史给用户用于重新使用。以前搜索历史按照最近使用频次的顺序排列。用户能删除一个或全部清除。</t>
    </r>
  </si>
  <si>
    <r>
      <t xml:space="preserve">System shall provide various input methods to set destination or choose POI in the list. Handwriting recognition, search by Initial Pinyin, full Pinyin, strokes, symbols.
</t>
    </r>
    <r>
      <rPr>
        <sz val="11"/>
        <rFont val="宋体"/>
        <family val="3"/>
        <charset val="134"/>
      </rPr>
      <t>系统提供多种输入方法去设置目的地或在列表中选择兴趣点。手写识别、首拼音搜索、全拼音、笔画、符号。</t>
    </r>
    <r>
      <rPr>
        <sz val="11"/>
        <rFont val="Arial"/>
        <family val="2"/>
      </rPr>
      <t xml:space="preserve">
</t>
    </r>
    <r>
      <rPr>
        <sz val="10"/>
        <rFont val="宋体"/>
        <family val="3"/>
        <charset val="134"/>
      </rPr>
      <t/>
    </r>
  </si>
  <si>
    <r>
      <t xml:space="preserve">Route is the way to reach the destination and gives guidance for user how to reach. Route calculation provides several services and options for user to make a route that user wants. Route calculation time is key performance indicator to define navigation performance. Basically, calculation time should be measured from pressing "calculate route" to show route overview on map. From Beijing to Guangzhou, with multiple routes and no stopovers, the time shall not be over 10 seconds.
</t>
    </r>
    <r>
      <rPr>
        <sz val="11"/>
        <rFont val="宋体"/>
        <family val="3"/>
        <charset val="134"/>
      </rPr>
      <t>设置路线服务是到达目的地的方式，且能够引导用户如何到达。系统提供多种服务和选择给用户，来让用户选择自己想要的路线。路线计算时间的长短是衡量导航性能的一个重要参数</t>
    </r>
    <r>
      <rPr>
        <sz val="11"/>
        <rFont val="Arial"/>
        <family val="2"/>
      </rPr>
      <t>.</t>
    </r>
    <r>
      <rPr>
        <sz val="11"/>
        <rFont val="宋体"/>
        <family val="3"/>
        <charset val="134"/>
      </rPr>
      <t>一般来说，路线计算时间是从点击（开始路线计算）开始，到系统显示路线预览图结束的这段时间</t>
    </r>
    <r>
      <rPr>
        <sz val="11"/>
        <rFont val="Arial"/>
        <family val="2"/>
      </rPr>
      <t>.</t>
    </r>
    <r>
      <rPr>
        <sz val="11"/>
        <rFont val="宋体"/>
        <family val="3"/>
        <charset val="134"/>
      </rPr>
      <t>从北京到广州，计算多种路线并且没有中途点的情况，计算时间应该不能超过</t>
    </r>
    <r>
      <rPr>
        <sz val="11"/>
        <rFont val="Arial"/>
        <family val="2"/>
      </rPr>
      <t>10</t>
    </r>
    <r>
      <rPr>
        <sz val="11"/>
        <rFont val="宋体"/>
        <family val="3"/>
        <charset val="134"/>
      </rPr>
      <t>秒钟</t>
    </r>
    <r>
      <rPr>
        <sz val="11"/>
        <rFont val="Arial"/>
        <family val="2"/>
      </rPr>
      <t>.</t>
    </r>
    <phoneticPr fontId="1" type="noConversion"/>
  </si>
  <si>
    <r>
      <t xml:space="preserve">Calculating route 
</t>
    </r>
    <r>
      <rPr>
        <sz val="11"/>
        <rFont val="宋体"/>
        <family val="3"/>
        <charset val="134"/>
      </rPr>
      <t>计算路线</t>
    </r>
  </si>
  <si>
    <r>
      <t xml:space="preserve">Route using realtime traffic information 
</t>
    </r>
    <r>
      <rPr>
        <sz val="11"/>
        <rFont val="宋体"/>
        <family val="3"/>
        <charset val="134"/>
      </rPr>
      <t xml:space="preserve">使用实时交通信息的路线
</t>
    </r>
  </si>
  <si>
    <r>
      <t xml:space="preserve">Route using historic traffic information 
</t>
    </r>
    <r>
      <rPr>
        <sz val="11"/>
        <rFont val="宋体"/>
        <family val="3"/>
        <charset val="134"/>
      </rPr>
      <t>使用历史交通信息的路线</t>
    </r>
  </si>
  <si>
    <r>
      <t xml:space="preserve">Route calculation failure
</t>
    </r>
    <r>
      <rPr>
        <sz val="11"/>
        <rFont val="宋体"/>
        <family val="3"/>
        <charset val="134"/>
      </rPr>
      <t>路线计算失败</t>
    </r>
  </si>
  <si>
    <r>
      <t xml:space="preserve">Auto detour by traffic information
</t>
    </r>
    <r>
      <rPr>
        <sz val="11"/>
        <rFont val="宋体"/>
        <family val="3"/>
        <charset val="134"/>
      </rPr>
      <t xml:space="preserve">应用交通信息自动绕道
</t>
    </r>
  </si>
  <si>
    <r>
      <t xml:space="preserve">Instant rerouting after deviation 
</t>
    </r>
    <r>
      <rPr>
        <sz val="11"/>
        <rFont val="宋体"/>
        <family val="3"/>
        <charset val="134"/>
      </rPr>
      <t>立即纠偏</t>
    </r>
  </si>
  <si>
    <r>
      <t xml:space="preserve">Manual reroute 
</t>
    </r>
    <r>
      <rPr>
        <sz val="11"/>
        <rFont val="宋体"/>
        <family val="3"/>
        <charset val="134"/>
      </rPr>
      <t>手动重新规划路线</t>
    </r>
  </si>
  <si>
    <r>
      <t xml:space="preserve">HOV lane (Highly Occupied Vehicle only) 
</t>
    </r>
    <r>
      <rPr>
        <sz val="11"/>
        <rFont val="宋体"/>
        <family val="3"/>
        <charset val="134"/>
      </rPr>
      <t>多乘客专用车道</t>
    </r>
  </si>
  <si>
    <r>
      <t xml:space="preserve">If there already exists route before system starts route calculation, system asks to user Do you want to restore route?" to confirm the route will be restored . When system starts route calculation, it shows message  route calculation
</t>
    </r>
    <r>
      <rPr>
        <sz val="11"/>
        <rFont val="宋体"/>
        <family val="3"/>
        <charset val="134"/>
      </rPr>
      <t>路线计算过程中，会有提示信息提示用户正在进行路线计算。</t>
    </r>
    <phoneticPr fontId="1" type="noConversion"/>
  </si>
  <si>
    <r>
      <t xml:space="preserve">Recommended route option offers the best way to reach the destination within shortest time by combination of all route options, well-balanced with distance, time and toll roads. This is default option.
</t>
    </r>
    <r>
      <rPr>
        <sz val="11"/>
        <rFont val="宋体"/>
        <family val="3"/>
        <charset val="134"/>
      </rPr>
      <t>推荐路线是综合所有路线，均衡行车距离</t>
    </r>
    <r>
      <rPr>
        <sz val="11"/>
        <rFont val="Arial"/>
        <family val="2"/>
      </rPr>
      <t xml:space="preserve">, </t>
    </r>
    <r>
      <rPr>
        <sz val="11"/>
        <rFont val="宋体"/>
        <family val="3"/>
        <charset val="134"/>
      </rPr>
      <t>时间和收费路段得出的到达目的地的最佳方案。此为默认选项。</t>
    </r>
  </si>
  <si>
    <r>
      <t xml:space="preserve">User can select this option if user doesn't want to pay extra toll fee to reach a destination regardless of distance or time. But in some cases, toll roads must be included. For example, one or more of start point, stopovers and/or destination are on toll road. In this case system shall inform it to user.
</t>
    </r>
    <r>
      <rPr>
        <sz val="11"/>
        <rFont val="宋体"/>
        <family val="3"/>
        <charset val="134"/>
      </rPr>
      <t>用户可在不考虑距离和时间的情况下选择此项避开付费路段。某些情况下，付费路段不可避免。例如，一个或多个起始点</t>
    </r>
    <r>
      <rPr>
        <sz val="11"/>
        <rFont val="Arial"/>
        <family val="2"/>
      </rPr>
      <t xml:space="preserve">, </t>
    </r>
    <r>
      <rPr>
        <sz val="11"/>
        <rFont val="宋体"/>
        <family val="3"/>
        <charset val="134"/>
      </rPr>
      <t>中途停留点或目的地就在收费路段上。在这样的情况下，系统将会通知用户。</t>
    </r>
  </si>
  <si>
    <r>
      <t xml:space="preserve">Calculate route for shortest distance. This must be distinguishable with 'shortest time' because shortest distance may include sideways. 
</t>
    </r>
    <r>
      <rPr>
        <sz val="11"/>
        <rFont val="宋体"/>
        <family val="3"/>
        <charset val="134"/>
      </rPr>
      <t>计算最短距离路线。这种计算方案必须与最短时间区分开来，因为最短距离可能会包括一些小路。</t>
    </r>
  </si>
  <si>
    <r>
      <t xml:space="preserve">Calculate route on expressway priority. Extactly it means 'maximize expressway'. Thus it may not have expressway if there's no appropriate expressway between start point and destination.
</t>
    </r>
    <r>
      <rPr>
        <sz val="11"/>
        <rFont val="宋体"/>
        <family val="3"/>
        <charset val="134"/>
      </rPr>
      <t>以高速优先计算路线。确切地说是最大值的使用高速路段。因此起点和终点之间如没有合适的高速路，则计算结果也会显示无高速路。</t>
    </r>
  </si>
  <si>
    <r>
      <t xml:space="preserve">Calculate route with minimizing tunnels paths. In some cases the route may have tunnels if not avoidable. In this case system shall inform it to user.
</t>
    </r>
    <r>
      <rPr>
        <sz val="11"/>
        <rFont val="宋体"/>
        <family val="3"/>
        <charset val="134"/>
      </rPr>
      <t>以回避隧道优先来计算路线。在某些情况下，路线中无法避免隧道。遇到这样的情况，系统将会通知用户。</t>
    </r>
  </si>
  <si>
    <r>
      <t xml:space="preserve">Calculate route with minimizing city viaduct paths. In some cases the route may have city viaducts if not avoidable. In this case system shall inform it to user.
</t>
    </r>
    <r>
      <rPr>
        <sz val="11"/>
        <rFont val="宋体"/>
        <family val="3"/>
        <charset val="134"/>
      </rPr>
      <t>以回避城市高架路优先来计算路线。在某些情况下，路线中无法避免高架路。遇到这样的情况，系统将会通知用户。</t>
    </r>
  </si>
  <si>
    <r>
      <t xml:space="preserve">Calculate route with minimizing ferry paths. In some cases the route may have ferry paths if not avoidable. In this case system shall inform it to user.
</t>
    </r>
    <r>
      <rPr>
        <sz val="11"/>
        <rFont val="宋体"/>
        <family val="3"/>
        <charset val="134"/>
      </rPr>
      <t>以回避轮渡优先来计算路线。在某些情况下，路线中无法避免轮渡。遇到这样的情况，系统将会通知用户。</t>
    </r>
  </si>
  <si>
    <r>
      <t xml:space="preserve">Calculate route with consideration of U-turn as less as possible.
</t>
    </r>
    <r>
      <rPr>
        <sz val="11"/>
        <rFont val="宋体"/>
        <family val="3"/>
        <charset val="134"/>
      </rPr>
      <t>计算路线时，尽量避免掉头。</t>
    </r>
  </si>
  <si>
    <r>
      <t xml:space="preserve">Calculate route to avoid traffic accidents by 20km radius.
</t>
    </r>
    <r>
      <rPr>
        <sz val="11"/>
        <rFont val="宋体"/>
        <family val="3"/>
        <charset val="134"/>
      </rPr>
      <t>计算路线时，在</t>
    </r>
    <r>
      <rPr>
        <sz val="11"/>
        <rFont val="Arial"/>
        <family val="2"/>
      </rPr>
      <t>20km</t>
    </r>
    <r>
      <rPr>
        <sz val="11"/>
        <rFont val="宋体"/>
        <family val="3"/>
        <charset val="134"/>
      </rPr>
      <t>范围内避免交通事故的路线</t>
    </r>
  </si>
  <si>
    <r>
      <t xml:space="preserve">Calculate route to avoid road construction by 20km radius.
</t>
    </r>
    <r>
      <rPr>
        <sz val="11"/>
        <rFont val="宋体"/>
        <family val="3"/>
        <charset val="134"/>
      </rPr>
      <t>计算路线时，在</t>
    </r>
    <r>
      <rPr>
        <sz val="11"/>
        <rFont val="Arial"/>
        <family val="2"/>
      </rPr>
      <t>20km</t>
    </r>
    <r>
      <rPr>
        <sz val="11"/>
        <rFont val="宋体"/>
        <family val="3"/>
        <charset val="134"/>
      </rPr>
      <t>范围内避免维修路段</t>
    </r>
  </si>
  <si>
    <r>
      <t xml:space="preserve">User is able to set several areas to avoid driving. System shall not calculate route including these areas. Avoid area can be set as a rectangle on map. System shall provide methods to add, delete or edit avoid area list.
</t>
    </r>
    <r>
      <rPr>
        <sz val="11"/>
        <rFont val="宋体"/>
        <family val="3"/>
        <charset val="134"/>
      </rPr>
      <t>用户可设置一些回避区域。系统在进行路线计算时将会回避这些区域。可将回避区域在地图上设置成矩形。系统能够提供添加</t>
    </r>
    <r>
      <rPr>
        <sz val="11"/>
        <rFont val="Arial"/>
        <family val="2"/>
      </rPr>
      <t xml:space="preserve">, </t>
    </r>
    <r>
      <rPr>
        <sz val="11"/>
        <rFont val="宋体"/>
        <family val="3"/>
        <charset val="134"/>
      </rPr>
      <t>删除和编辑回避区域列表的方案。</t>
    </r>
  </si>
  <si>
    <r>
      <t xml:space="preserve">After calculating route is finished, system shall display total distance from start point and destination along the route. In multiple routes case, system shall display total distance of each route respectively.
</t>
    </r>
    <r>
      <rPr>
        <sz val="11"/>
        <rFont val="宋体"/>
        <family val="3"/>
        <charset val="134"/>
      </rPr>
      <t>路线计算完成后，系统会显示沿此路线的从起点至终点的总距离。多条路线并存的情况下，系统会分别显示每条路线的总距离。</t>
    </r>
  </si>
  <si>
    <r>
      <t xml:space="preserve">System shall provide ETA after calculating route and whenever user wants. ETA is calculated by various factors - total distance to destination, road type, traffic conditions (if available) and so on. Therefore this information shall be updated every second if one or more of the factors are updated.
</t>
    </r>
    <r>
      <rPr>
        <sz val="11"/>
        <rFont val="宋体"/>
        <family val="3"/>
        <charset val="134"/>
      </rPr>
      <t>路线计算完成后，系统会提供预计到达时间，用户也可以在任意时候查看。预计到达时间根据到达目的地总距离</t>
    </r>
    <r>
      <rPr>
        <sz val="11"/>
        <rFont val="Arial"/>
        <family val="2"/>
      </rPr>
      <t xml:space="preserve">, </t>
    </r>
    <r>
      <rPr>
        <sz val="11"/>
        <rFont val="宋体"/>
        <family val="3"/>
        <charset val="134"/>
      </rPr>
      <t>路面类型</t>
    </r>
    <r>
      <rPr>
        <sz val="11"/>
        <rFont val="Arial"/>
        <family val="2"/>
      </rPr>
      <t xml:space="preserve">, </t>
    </r>
    <r>
      <rPr>
        <sz val="11"/>
        <rFont val="宋体"/>
        <family val="3"/>
        <charset val="134"/>
      </rPr>
      <t>交通情况（如有）等各种因素来计算。因此，预计到达时间信息会随着一个或多个因素的更新而更新。</t>
    </r>
  </si>
  <si>
    <r>
      <t xml:space="preserve">System shall display entire route from start point to destination within the screen. In the screen, Start point, stopovers and destination and current vehicle position shall be shown with route by north-up mode. Current route overview shall be shown whenever user wants. Route overview after route calculation finished is automatically closed when vehicle is moving more than limit speed. Route overview in the middle of guidance is automatically closed if no user interaction for limit time.
</t>
    </r>
    <r>
      <rPr>
        <sz val="11"/>
        <rFont val="宋体"/>
        <family val="3"/>
        <charset val="134"/>
      </rPr>
      <t>系统会在屏内显示起点至终点的总路线预览。在屏中，路线的所有信息，包括起点，中途点和目的地都会以北向上模式显示。用户在任意时间都可查看当前的路线总览。当车辆行驶速度超过限定值后，计算出来的路线预览将自动停止。如果超过限定时间用户没有进行操作，路线引导中的路线预览将自动关闭。</t>
    </r>
  </si>
  <si>
    <r>
      <t xml:space="preserve">In multiple routes case, system shall show multiple routes overview using different conditions such like 'Recommended', 'Toll-Free', 'Shortest Distance' and/or 'Expressway' with different colors after calculating route. multiple routes shows distances to destination and ETAs respectively.
</t>
    </r>
    <r>
      <rPr>
        <sz val="11"/>
        <rFont val="宋体"/>
        <family val="3"/>
        <charset val="134"/>
      </rPr>
      <t>有多个路线时，系统会在路线计算完成后，使用不同条件计算路线结果如推荐路线、免费优先、最短距离和（或）高速优先等，按不同颜色分别显示。</t>
    </r>
    <r>
      <rPr>
        <sz val="11"/>
        <rFont val="Arial"/>
        <family val="2"/>
      </rPr>
      <t xml:space="preserve"> </t>
    </r>
    <r>
      <rPr>
        <sz val="11"/>
        <rFont val="宋体"/>
        <family val="3"/>
        <charset val="134"/>
      </rPr>
      <t>多个路线会分别显示至目的地的距离和至所有</t>
    </r>
    <r>
      <rPr>
        <sz val="11"/>
        <rFont val="Arial"/>
        <family val="2"/>
      </rPr>
      <t>ETA</t>
    </r>
    <r>
      <rPr>
        <sz val="11"/>
        <rFont val="宋体"/>
        <family val="3"/>
        <charset val="134"/>
      </rPr>
      <t>的距离。</t>
    </r>
  </si>
  <si>
    <r>
      <t xml:space="preserve">If user choose 'Toll-free route' option but it has toll roads, then system shall inform user.
</t>
    </r>
    <r>
      <rPr>
        <sz val="11"/>
        <rFont val="宋体"/>
        <family val="3"/>
        <charset val="134"/>
      </rPr>
      <t>如用户选择免费优先而遇到收费路段，系统会通知用户。</t>
    </r>
    <r>
      <rPr>
        <sz val="11"/>
        <rFont val="Arial"/>
        <family val="2"/>
      </rPr>
      <t xml:space="preserve">
If user choose 'Expressway route' option but it doesn't have it, then system shall inform user.
</t>
    </r>
    <r>
      <rPr>
        <sz val="11"/>
        <rFont val="宋体"/>
        <family val="3"/>
        <charset val="134"/>
      </rPr>
      <t>如用户选择高速优先而没有高速路，系统会通知用户。</t>
    </r>
    <r>
      <rPr>
        <sz val="11"/>
        <rFont val="Arial"/>
        <family val="2"/>
      </rPr>
      <t xml:space="preserve">
If user set 'Avoid tunnels' but it has, then system shall inform user.
</t>
    </r>
    <r>
      <rPr>
        <sz val="11"/>
        <rFont val="宋体"/>
        <family val="3"/>
        <charset val="134"/>
      </rPr>
      <t>如用户选择回避隧道而遇到隧道，系统会通知用户。</t>
    </r>
    <r>
      <rPr>
        <sz val="11"/>
        <rFont val="Arial"/>
        <family val="2"/>
      </rPr>
      <t xml:space="preserve">
If user set 'Avoid City viaducts' but it has, then system shall inform user.
</t>
    </r>
    <r>
      <rPr>
        <sz val="11"/>
        <rFont val="宋体"/>
        <family val="3"/>
        <charset val="134"/>
      </rPr>
      <t>如用户选择避免城市高架桥而遇到城市高架桥，系统会通知用户。</t>
    </r>
    <r>
      <rPr>
        <sz val="11"/>
        <rFont val="Arial"/>
        <family val="2"/>
      </rPr>
      <t xml:space="preserve">
If user set 'Avoid ferries' but it has, then system shall inform user.
</t>
    </r>
    <r>
      <rPr>
        <sz val="11"/>
        <rFont val="宋体"/>
        <family val="3"/>
        <charset val="134"/>
      </rPr>
      <t>如用户选择回避轮渡而遇到轮渡，系统会通知用户。</t>
    </r>
    <r>
      <rPr>
        <sz val="11"/>
        <rFont val="Arial"/>
        <family val="2"/>
      </rPr>
      <t xml:space="preserve">
If route includes 'off-road' block, then system shall inform user.
</t>
    </r>
    <r>
      <rPr>
        <sz val="11"/>
        <rFont val="宋体"/>
        <family val="3"/>
        <charset val="134"/>
      </rPr>
      <t>如路线包括越野段，系统会通知用户。</t>
    </r>
    <phoneticPr fontId="1" type="noConversion"/>
  </si>
  <si>
    <r>
      <t xml:space="preserve">Each route shows detail information to user, such like
- Total distance to destination.
- Distances between start point, stopovers and destination.
- Distances per road type: Total distance on highway, total distance on national roads, total distance on province roads, total distance on normal roads.
</t>
    </r>
    <r>
      <rPr>
        <sz val="11"/>
        <rFont val="宋体"/>
        <family val="3"/>
        <charset val="134"/>
      </rPr>
      <t xml:space="preserve">每一个路线都给用户显示详细信息，比如说：
</t>
    </r>
    <r>
      <rPr>
        <sz val="11"/>
        <rFont val="Arial"/>
        <family val="2"/>
      </rPr>
      <t>-</t>
    </r>
    <r>
      <rPr>
        <sz val="11"/>
        <rFont val="宋体"/>
        <family val="3"/>
        <charset val="134"/>
      </rPr>
      <t>距离终点站总距离
起始点，中途点和终点之间的距离</t>
    </r>
    <r>
      <rPr>
        <sz val="11"/>
        <rFont val="Arial"/>
        <family val="2"/>
      </rPr>
      <t xml:space="preserve">.
</t>
    </r>
    <r>
      <rPr>
        <sz val="11"/>
        <rFont val="宋体"/>
        <family val="3"/>
        <charset val="134"/>
      </rPr>
      <t>不同道路的长度：高速总长度，国道总长度，省道总长度，普通道路总长度</t>
    </r>
    <phoneticPr fontId="1" type="noConversion"/>
  </si>
  <si>
    <r>
      <t xml:space="preserve">User is able to manage stopovers at any time if there exists.
</t>
    </r>
    <r>
      <rPr>
        <sz val="11"/>
        <rFont val="宋体"/>
        <family val="3"/>
        <charset val="134"/>
      </rPr>
      <t>如有中途停留点，用户可在任何时候管理对应的信息。</t>
    </r>
    <r>
      <rPr>
        <sz val="11"/>
        <rFont val="Arial"/>
        <family val="2"/>
      </rPr>
      <t xml:space="preserve">
A. Add: Stopovers can be added upto 4. System shall provide a method to add new stopover where user wants. For example, between start point and stopover1 or between last stopover and destination.
</t>
    </r>
    <r>
      <rPr>
        <sz val="11"/>
        <rFont val="宋体"/>
        <family val="3"/>
        <charset val="134"/>
      </rPr>
      <t>添加：系统需提供适用于用户在任何地点添加中途停留点的方法。例如，在起点和中途停留点</t>
    </r>
    <r>
      <rPr>
        <sz val="11"/>
        <rFont val="Arial"/>
        <family val="2"/>
      </rPr>
      <t>1</t>
    </r>
    <r>
      <rPr>
        <sz val="11"/>
        <rFont val="宋体"/>
        <family val="3"/>
        <charset val="134"/>
      </rPr>
      <t>之间的位置或在最后一个中途停留点和目的地之间的位置。</t>
    </r>
    <r>
      <rPr>
        <sz val="11"/>
        <rFont val="Arial"/>
        <family val="2"/>
      </rPr>
      <t xml:space="preserve">
B. Delete: System shall provide a method to delete any existing stopovers where user wants.
</t>
    </r>
    <r>
      <rPr>
        <sz val="11"/>
        <rFont val="宋体"/>
        <family val="3"/>
        <charset val="134"/>
      </rPr>
      <t>删除：系统需提供适用于用户在任何时候删除中途停留点的方法。</t>
    </r>
    <r>
      <rPr>
        <sz val="11"/>
        <rFont val="Arial"/>
        <family val="2"/>
      </rPr>
      <t xml:space="preserve">
If there is a change on stopovers, system shall calculate route again.
</t>
    </r>
    <r>
      <rPr>
        <sz val="11"/>
        <rFont val="宋体"/>
        <family val="3"/>
        <charset val="134"/>
      </rPr>
      <t>如中途停留点有变化，系统将重新计算路线。</t>
    </r>
  </si>
  <si>
    <r>
      <t xml:space="preserve">System shall provide a method to change order of stopovers including destination.
If there is a change, system shall calculate route again to reflect the changes.
</t>
    </r>
    <r>
      <rPr>
        <sz val="11"/>
        <rFont val="宋体"/>
        <family val="3"/>
        <charset val="134"/>
      </rPr>
      <t>系统将提供改变中途停留点（包括目的地）顺序的方法。如有变更，系统将重新计算路线反应出变化。</t>
    </r>
  </si>
  <si>
    <r>
      <t xml:space="preserve">System shall provide a method to change route attribute of each segment between start point, stopovers and destination as specified in(Multiple Routes: Recommended </t>
    </r>
    <r>
      <rPr>
        <sz val="11"/>
        <rFont val="宋体"/>
        <family val="3"/>
        <charset val="134"/>
      </rPr>
      <t>推荐路线</t>
    </r>
    <r>
      <rPr>
        <sz val="11"/>
        <rFont val="Arial"/>
        <family val="2"/>
      </rPr>
      <t xml:space="preserve">),(Multiple Routes: Minimize Toll Roads </t>
    </r>
    <r>
      <rPr>
        <sz val="11"/>
        <rFont val="宋体"/>
        <family val="3"/>
        <charset val="134"/>
      </rPr>
      <t>免费优先</t>
    </r>
    <r>
      <rPr>
        <sz val="11"/>
        <rFont val="Arial"/>
        <family val="2"/>
      </rPr>
      <t xml:space="preserve">),(Multiple Routes: Shortest Distance </t>
    </r>
    <r>
      <rPr>
        <sz val="11"/>
        <rFont val="宋体"/>
        <family val="3"/>
        <charset val="134"/>
      </rPr>
      <t>距离优先</t>
    </r>
    <r>
      <rPr>
        <sz val="11"/>
        <rFont val="Arial"/>
        <family val="2"/>
      </rPr>
      <t xml:space="preserve">) and(Multiple Routes: Expressway Preferred </t>
    </r>
    <r>
      <rPr>
        <sz val="11"/>
        <rFont val="宋体"/>
        <family val="3"/>
        <charset val="134"/>
      </rPr>
      <t>高速优先</t>
    </r>
    <r>
      <rPr>
        <sz val="11"/>
        <rFont val="Arial"/>
        <family val="2"/>
      </rPr>
      <t xml:space="preserve">). If there is a change, system shall calculate route again to reflect the changes.
</t>
    </r>
    <r>
      <rPr>
        <sz val="11"/>
        <rFont val="宋体"/>
        <family val="3"/>
        <charset val="134"/>
      </rPr>
      <t>根据</t>
    </r>
    <r>
      <rPr>
        <sz val="11"/>
        <rFont val="Arial"/>
        <family val="2"/>
      </rPr>
      <t xml:space="preserve">(Multiple Routes: Recommended </t>
    </r>
    <r>
      <rPr>
        <sz val="11"/>
        <rFont val="宋体"/>
        <family val="3"/>
        <charset val="134"/>
      </rPr>
      <t>推荐路线</t>
    </r>
    <r>
      <rPr>
        <sz val="11"/>
        <rFont val="Arial"/>
        <family val="2"/>
      </rPr>
      <t xml:space="preserve">), (Multiple Routes: Minimize Toll Roads </t>
    </r>
    <r>
      <rPr>
        <sz val="11"/>
        <rFont val="宋体"/>
        <family val="3"/>
        <charset val="134"/>
      </rPr>
      <t>免费优先</t>
    </r>
    <r>
      <rPr>
        <sz val="11"/>
        <rFont val="Arial"/>
        <family val="2"/>
      </rPr>
      <t xml:space="preserve">),(Multiple Routes: Shortest Distance </t>
    </r>
    <r>
      <rPr>
        <sz val="11"/>
        <rFont val="宋体"/>
        <family val="3"/>
        <charset val="134"/>
      </rPr>
      <t>距离优先</t>
    </r>
    <r>
      <rPr>
        <sz val="11"/>
        <rFont val="Arial"/>
        <family val="2"/>
      </rPr>
      <t xml:space="preserve">) </t>
    </r>
    <r>
      <rPr>
        <sz val="11"/>
        <rFont val="宋体"/>
        <family val="3"/>
        <charset val="134"/>
      </rPr>
      <t>和</t>
    </r>
    <r>
      <rPr>
        <sz val="11"/>
        <rFont val="Arial"/>
        <family val="2"/>
      </rPr>
      <t xml:space="preserve">(Multiple Routes: Expressway Preferred </t>
    </r>
    <r>
      <rPr>
        <sz val="11"/>
        <rFont val="宋体"/>
        <family val="3"/>
        <charset val="134"/>
      </rPr>
      <t>高速优先</t>
    </r>
    <r>
      <rPr>
        <sz val="11"/>
        <rFont val="Arial"/>
        <family val="2"/>
      </rPr>
      <t xml:space="preserve">) </t>
    </r>
    <r>
      <rPr>
        <sz val="11"/>
        <rFont val="宋体"/>
        <family val="3"/>
        <charset val="134"/>
      </rPr>
      <t>，系统应当提供方案来改变起始点，中途点和终点之间的每一段路线的属性</t>
    </r>
    <r>
      <rPr>
        <sz val="11"/>
        <rFont val="Arial"/>
        <family val="2"/>
      </rPr>
      <t>.</t>
    </r>
    <r>
      <rPr>
        <sz val="11"/>
        <rFont val="宋体"/>
        <family val="3"/>
        <charset val="134"/>
      </rPr>
      <t>如果有变更的话，系统应当再次计算路线来应对变更</t>
    </r>
    <r>
      <rPr>
        <sz val="11"/>
        <rFont val="Arial"/>
        <family val="2"/>
      </rPr>
      <t>.</t>
    </r>
    <phoneticPr fontId="1" type="noConversion"/>
  </si>
  <si>
    <r>
      <t xml:space="preserve">If user cancel the existing route, system shall delete the route on map and stop route guidance.
</t>
    </r>
    <r>
      <rPr>
        <sz val="11"/>
        <rFont val="宋体"/>
        <family val="3"/>
        <charset val="134"/>
      </rPr>
      <t>如用户取消现有路线，系统将删除该路线在地图上的显示并停止路线指引。</t>
    </r>
  </si>
  <si>
    <r>
      <t xml:space="preserve">If realtime traffic information is available from wherever - Telematics, mobile devices or broadasting - system is able to use the information for route calculation. System provides options for user to decide whether using realtime traffic information or not. Traffic congestions, accidents or under construction information may impact on calculating route.
</t>
    </r>
    <r>
      <rPr>
        <sz val="11"/>
        <rFont val="宋体"/>
        <family val="3"/>
        <charset val="134"/>
      </rPr>
      <t>如果来自车载资讯、移动设备或广播的实时交通信息可用，系统可以使用实时交通信息来计算路线。系统提供给用户是否使用实时交通信息计算路线的选择。交通拥堵、交通事故或施工信息也会对路线计算有影响。</t>
    </r>
  </si>
  <si>
    <r>
      <t xml:space="preserve">Historic traffic information is a database that is installed in the system, it offers usually how the traffic conditions have been on each roads in each timeslot and/or weekday.
</t>
    </r>
    <r>
      <rPr>
        <sz val="11"/>
        <rFont val="宋体"/>
        <family val="3"/>
        <charset val="134"/>
      </rPr>
      <t>历史交通信息数据会安装到系统中，可提供给用户每条路在某一时间档和（或）工作日的交通状况是如何的信息。</t>
    </r>
    <r>
      <rPr>
        <sz val="11"/>
        <rFont val="Arial"/>
        <family val="2"/>
      </rPr>
      <t xml:space="preserve">
If the information is available in system, it is able to user the information for route calculation. System provides options for user to decide whether using historic traffic information or not. Traffic congestions information may impact on calculating route.
</t>
    </r>
    <r>
      <rPr>
        <sz val="11"/>
        <rFont val="宋体"/>
        <family val="3"/>
        <charset val="134"/>
      </rPr>
      <t>如系统中的信息可用，系统可以使用历史交通信息来计算路线。系统提供给用户是否使用历史交通信息来计算路线的选择。交通拥堵会给路线计算带来影响。</t>
    </r>
  </si>
  <si>
    <r>
      <t xml:space="preserve">In case that route cannot be calculated by some reasons, system shall notify the calculation failure to user with appropriate reason. Following cases shall be presented to user:
- No roads around start point, stopovers or destination.
- Only one route exists when mutliple routing.
- Route calculation cancelled by user.
Any other failure shall be saved in flash memory for later investigation and fix. For example:
- Map database faults (island roads, oneway roads only, ...)
- Route calculation logic faults (memory stack overload, algorithm logic faults, ...)
</t>
    </r>
    <r>
      <rPr>
        <sz val="11"/>
        <rFont val="宋体"/>
        <family val="3"/>
        <charset val="134"/>
      </rPr>
      <t xml:space="preserve">假如因为某些原因无法计算路线，系统要以适当的理由通知用户计算失败。如下情况会呈现给用户：
</t>
    </r>
    <r>
      <rPr>
        <sz val="11"/>
        <rFont val="Arial"/>
        <family val="2"/>
      </rPr>
      <t>-</t>
    </r>
    <r>
      <rPr>
        <sz val="11"/>
        <rFont val="宋体"/>
        <family val="3"/>
        <charset val="134"/>
      </rPr>
      <t xml:space="preserve">周围起点、中途停留点、目的地周围没有路线。
</t>
    </r>
    <r>
      <rPr>
        <sz val="11"/>
        <rFont val="Arial"/>
        <family val="2"/>
      </rPr>
      <t>-</t>
    </r>
    <r>
      <rPr>
        <sz val="11"/>
        <rFont val="宋体"/>
        <family val="3"/>
        <charset val="134"/>
      </rPr>
      <t xml:space="preserve">当多种路径时，只有一种路线存在。
路线计算失败将存入闪存存储器以便之后做调查和维护。
例如：
</t>
    </r>
    <r>
      <rPr>
        <sz val="11"/>
        <rFont val="Arial"/>
        <family val="2"/>
      </rPr>
      <t>-</t>
    </r>
    <r>
      <rPr>
        <sz val="11"/>
        <rFont val="宋体"/>
        <family val="3"/>
        <charset val="134"/>
      </rPr>
      <t>地图数据库错误（环岛路线、单道路线</t>
    </r>
    <r>
      <rPr>
        <sz val="11"/>
        <rFont val="Arial"/>
        <family val="2"/>
      </rPr>
      <t>...</t>
    </r>
    <r>
      <rPr>
        <sz val="11"/>
        <rFont val="宋体"/>
        <family val="3"/>
        <charset val="134"/>
      </rPr>
      <t xml:space="preserve">）
</t>
    </r>
    <r>
      <rPr>
        <sz val="11"/>
        <rFont val="Arial"/>
        <family val="2"/>
      </rPr>
      <t>-</t>
    </r>
    <r>
      <rPr>
        <sz val="11"/>
        <rFont val="宋体"/>
        <family val="3"/>
        <charset val="134"/>
      </rPr>
      <t>路线计算逻辑错误（记忆栈下载、算法逻辑错误</t>
    </r>
    <r>
      <rPr>
        <sz val="11"/>
        <rFont val="Arial"/>
        <family val="2"/>
      </rPr>
      <t>...</t>
    </r>
    <r>
      <rPr>
        <sz val="11"/>
        <rFont val="宋体"/>
        <family val="3"/>
        <charset val="134"/>
      </rPr>
      <t>）</t>
    </r>
    <phoneticPr fontId="1" type="noConversion"/>
  </si>
  <si>
    <r>
      <t xml:space="preserve">If severe traffic congestion, accident or events are updated from realtime traffic information along the upcoming route, system shall inform the content to user and let user choose alternative route to detour it.
</t>
    </r>
    <r>
      <rPr>
        <sz val="11"/>
        <rFont val="宋体"/>
        <family val="3"/>
        <charset val="134"/>
      </rPr>
      <t>如有在接下来的规划路段中发生严重的交通拥堵、交通事故的实时交通信息更新，系统将通知用户详情且提供用户可选替换道路段。</t>
    </r>
  </si>
  <si>
    <r>
      <t xml:space="preserve">If vehicle deviates from the current route and it is on other road, system shall inform it to user and fulfill route calculation again promptly. Even if vehicle deviates from the current route, system will not calculate route again in the following cases:
</t>
    </r>
    <r>
      <rPr>
        <sz val="11"/>
        <rFont val="宋体"/>
        <family val="3"/>
        <charset val="134"/>
      </rPr>
      <t>如汽车偏离目前路线在另一条道上，系统会通知用户且立即完成路线计算。以下情况，即使汽车偏离路线，系统也不会重新计算路线。</t>
    </r>
    <r>
      <rPr>
        <sz val="11"/>
        <rFont val="Arial"/>
        <family val="2"/>
      </rPr>
      <t xml:space="preserve">
A. Vehicle is not on other roads.
</t>
    </r>
    <r>
      <rPr>
        <sz val="11"/>
        <rFont val="宋体"/>
        <family val="3"/>
        <charset val="134"/>
      </rPr>
      <t>汽车不在别的路线上行驶。</t>
    </r>
    <r>
      <rPr>
        <sz val="11"/>
        <rFont val="Arial"/>
        <family val="2"/>
      </rPr>
      <t xml:space="preserve">
B. System is not confident enough about the current vehicle location. e.g. GPS signal quality is not good enough.
</t>
    </r>
    <r>
      <rPr>
        <sz val="11"/>
        <rFont val="宋体"/>
        <family val="3"/>
        <charset val="134"/>
      </rPr>
      <t>系统对于当前车身位置不确定。如</t>
    </r>
    <r>
      <rPr>
        <sz val="11"/>
        <rFont val="Arial"/>
        <family val="2"/>
      </rPr>
      <t xml:space="preserve"> </t>
    </r>
    <r>
      <rPr>
        <sz val="11"/>
        <rFont val="宋体"/>
        <family val="3"/>
        <charset val="134"/>
      </rPr>
      <t>遇</t>
    </r>
    <r>
      <rPr>
        <sz val="11"/>
        <rFont val="Arial"/>
        <family val="2"/>
      </rPr>
      <t>GPS</t>
    </r>
    <r>
      <rPr>
        <sz val="11"/>
        <rFont val="宋体"/>
        <family val="3"/>
        <charset val="134"/>
      </rPr>
      <t>信号较弱的情况。</t>
    </r>
  </si>
  <si>
    <r>
      <t xml:space="preserve">System shall provide method to calculate route again whenever user wants. User can avoid N km road ahead and system will automatically re-calculate route. 
</t>
    </r>
    <r>
      <rPr>
        <sz val="11"/>
        <rFont val="宋体"/>
        <family val="3"/>
        <charset val="134"/>
      </rPr>
      <t>系统应当提供方案使用户可以随时重新计算路线</t>
    </r>
    <r>
      <rPr>
        <sz val="11"/>
        <rFont val="Arial"/>
        <family val="2"/>
      </rPr>
      <t>.</t>
    </r>
    <r>
      <rPr>
        <sz val="11"/>
        <rFont val="宋体"/>
        <family val="3"/>
        <charset val="134"/>
      </rPr>
      <t>用户可以规避前方</t>
    </r>
    <r>
      <rPr>
        <sz val="11"/>
        <rFont val="Arial"/>
        <family val="2"/>
      </rPr>
      <t>N</t>
    </r>
    <r>
      <rPr>
        <sz val="11"/>
        <rFont val="宋体"/>
        <family val="3"/>
        <charset val="134"/>
      </rPr>
      <t>公里道路，系统将自动重新计算路线</t>
    </r>
    <r>
      <rPr>
        <sz val="11"/>
        <rFont val="Arial"/>
        <family val="2"/>
      </rPr>
      <t>.</t>
    </r>
    <r>
      <rPr>
        <sz val="11"/>
        <rFont val="宋体"/>
        <family val="3"/>
        <charset val="134"/>
      </rPr>
      <t>系统提供相应的距离选择。</t>
    </r>
  </si>
  <si>
    <r>
      <t xml:space="preserve">Highly Occupied Vehicle (HOV) lane is US-specific lanes which 2 or more persons occupied vehicle only allowed to drive. HOV lanes are usually in Freeway and may have different entrance and/or exists with non-HOV lanes. Thus system shall take HOV lanes into consideration when it calculates route in US market. User is able to set whether user wants to use HOV or not. System shall notify user if the calculated route includes HOV lanes.
</t>
    </r>
    <r>
      <rPr>
        <sz val="11"/>
        <rFont val="宋体"/>
        <family val="3"/>
        <charset val="134"/>
      </rPr>
      <t>国外功能
多乘客专用车道是美国专属车道，允许两辆或多辆车辆占用。多乘客专用车道通常用于高速公路，有不同的入口或不带多乘客专用车道存在。因此当在美国市场计算路线时，系统需要将多乘客专用车道考虑进来。用户能使用或不使用多乘客专用车道。系统通知用户是否计算包括多乘客专用车道的路线。</t>
    </r>
  </si>
  <si>
    <r>
      <t xml:space="preserve">Guidance includes all types of guidances such like voice guidance and visual guidance in HUT display. vidual guidances in cluster and HUD are specified separately.
</t>
    </r>
    <r>
      <rPr>
        <sz val="11"/>
        <rFont val="宋体"/>
        <family val="3"/>
        <charset val="134"/>
      </rPr>
      <t xml:space="preserve">导航包括各种引导方式如语音引导和可视引导。仪表引导和抬头显示有不同的规定。
</t>
    </r>
    <r>
      <rPr>
        <sz val="11"/>
        <rFont val="Arial"/>
        <family val="2"/>
      </rPr>
      <t xml:space="preserve">Some guidances are available only when route exists but some are not relevant with route.
</t>
    </r>
    <r>
      <rPr>
        <sz val="11"/>
        <rFont val="宋体"/>
        <family val="3"/>
        <charset val="134"/>
      </rPr>
      <t xml:space="preserve">某些导航仅在现有路线的基础上可用，而某一些则不受路线限制。
</t>
    </r>
    <r>
      <rPr>
        <sz val="11"/>
        <rFont val="Arial"/>
        <family val="2"/>
      </rPr>
      <t xml:space="preserve">Voice guidance audio source is independent channel against other audio sources. When voice guidance is out, Media audio source level shall be down (not mute!) in reasonable manner in order to focus on voice guidance. But voice call via Bluetooth or T-Box, and warning alarm from system are prior to voice guidance. Voice and all other media sources shall be muted in these cases.
</t>
    </r>
    <r>
      <rPr>
        <sz val="11"/>
        <rFont val="宋体"/>
        <family val="3"/>
        <charset val="134"/>
      </rPr>
      <t>语音导航音源独立于其他音源。当输出语音导航音源时，其他音源（包括蓝牙或</t>
    </r>
    <r>
      <rPr>
        <sz val="11"/>
        <rFont val="Arial"/>
        <family val="2"/>
      </rPr>
      <t>T-BOX</t>
    </r>
    <r>
      <rPr>
        <sz val="11"/>
        <rFont val="宋体"/>
        <family val="3"/>
        <charset val="134"/>
      </rPr>
      <t>通话的声音）的音量将调低（注意并不是静音！），以此合理的方式将注意力集中到语音导航。详细参照</t>
    </r>
    <r>
      <rPr>
        <sz val="11"/>
        <rFont val="Arial"/>
        <family val="2"/>
      </rPr>
      <t>IVI-3867</t>
    </r>
    <r>
      <rPr>
        <sz val="11"/>
        <rFont val="宋体"/>
        <family val="3"/>
        <charset val="134"/>
      </rPr>
      <t>的混音逻辑。</t>
    </r>
    <phoneticPr fontId="1" type="noConversion"/>
  </si>
  <si>
    <r>
      <t xml:space="preserve">Guidance priority
</t>
    </r>
    <r>
      <rPr>
        <sz val="11"/>
        <rFont val="宋体"/>
        <family val="3"/>
        <charset val="134"/>
      </rPr>
      <t>引导优先等级</t>
    </r>
  </si>
  <si>
    <r>
      <t xml:space="preserve">Start/stop/resume guidance 
</t>
    </r>
    <r>
      <rPr>
        <sz val="11"/>
        <rFont val="宋体"/>
        <family val="3"/>
        <charset val="134"/>
      </rPr>
      <t>开始</t>
    </r>
    <r>
      <rPr>
        <sz val="11"/>
        <rFont val="Arial"/>
        <family val="2"/>
      </rPr>
      <t>/</t>
    </r>
    <r>
      <rPr>
        <sz val="11"/>
        <rFont val="宋体"/>
        <family val="3"/>
        <charset val="134"/>
      </rPr>
      <t>取消</t>
    </r>
    <r>
      <rPr>
        <sz val="11"/>
        <rFont val="Arial"/>
        <family val="2"/>
      </rPr>
      <t>/</t>
    </r>
    <r>
      <rPr>
        <sz val="11"/>
        <rFont val="宋体"/>
        <family val="3"/>
        <charset val="134"/>
      </rPr>
      <t>重新开始引导</t>
    </r>
  </si>
  <si>
    <r>
      <t xml:space="preserve">Voice guidance along route 
</t>
    </r>
    <r>
      <rPr>
        <sz val="11"/>
        <rFont val="宋体"/>
        <family val="3"/>
        <charset val="134"/>
      </rPr>
      <t>沿路线语音引导</t>
    </r>
  </si>
  <si>
    <r>
      <t xml:space="preserve">Out of route warning 
</t>
    </r>
    <r>
      <rPr>
        <sz val="11"/>
        <rFont val="宋体"/>
        <family val="3"/>
        <charset val="134"/>
      </rPr>
      <t>偏离车道报警</t>
    </r>
  </si>
  <si>
    <r>
      <t xml:space="preserve">Reaching destination/stopover 
</t>
    </r>
    <r>
      <rPr>
        <sz val="11"/>
        <rFont val="宋体"/>
        <family val="3"/>
        <charset val="134"/>
      </rPr>
      <t>到达目的地</t>
    </r>
    <r>
      <rPr>
        <sz val="11"/>
        <rFont val="Arial"/>
        <family val="2"/>
      </rPr>
      <t>/</t>
    </r>
    <r>
      <rPr>
        <sz val="11"/>
        <rFont val="宋体"/>
        <family val="3"/>
        <charset val="134"/>
      </rPr>
      <t>中转站</t>
    </r>
  </si>
  <si>
    <r>
      <t xml:space="preserve">Schematic intersection zoom 
</t>
    </r>
    <r>
      <rPr>
        <sz val="11"/>
        <rFont val="宋体"/>
        <family val="3"/>
        <charset val="134"/>
      </rPr>
      <t>图解交叉路口放大图</t>
    </r>
  </si>
  <si>
    <r>
      <t xml:space="preserve">Comprehensive guidance 
</t>
    </r>
    <r>
      <rPr>
        <sz val="11"/>
        <rFont val="宋体"/>
        <family val="3"/>
        <charset val="134"/>
      </rPr>
      <t>复合引导</t>
    </r>
  </si>
  <si>
    <r>
      <t xml:space="preserve">Roundabout guidance 
</t>
    </r>
    <r>
      <rPr>
        <sz val="11"/>
        <rFont val="宋体"/>
        <family val="3"/>
        <charset val="134"/>
      </rPr>
      <t>环岛引导</t>
    </r>
  </si>
  <si>
    <r>
      <t xml:space="preserve">Lane guidance 
</t>
    </r>
    <r>
      <rPr>
        <sz val="11"/>
        <rFont val="宋体"/>
        <family val="3"/>
        <charset val="134"/>
      </rPr>
      <t>车道信息引导</t>
    </r>
  </si>
  <si>
    <r>
      <t xml:space="preserve">3D demo driving 
3D </t>
    </r>
    <r>
      <rPr>
        <sz val="11"/>
        <rFont val="宋体"/>
        <family val="3"/>
        <charset val="134"/>
      </rPr>
      <t>模拟导航</t>
    </r>
  </si>
  <si>
    <r>
      <t xml:space="preserve">Distance to destination/stopover 
</t>
    </r>
    <r>
      <rPr>
        <sz val="11"/>
        <rFont val="宋体"/>
        <family val="3"/>
        <charset val="134"/>
      </rPr>
      <t>到目的地</t>
    </r>
    <r>
      <rPr>
        <sz val="11"/>
        <rFont val="Arial"/>
        <family val="2"/>
      </rPr>
      <t>/</t>
    </r>
    <r>
      <rPr>
        <sz val="11"/>
        <rFont val="宋体"/>
        <family val="3"/>
        <charset val="134"/>
      </rPr>
      <t>中途点的距离</t>
    </r>
  </si>
  <si>
    <r>
      <t xml:space="preserve">Highway exit guidance 
</t>
    </r>
    <r>
      <rPr>
        <sz val="11"/>
        <rFont val="宋体"/>
        <family val="3"/>
        <charset val="134"/>
      </rPr>
      <t>高速公路出口引导</t>
    </r>
  </si>
  <si>
    <r>
      <t xml:space="preserve">Highway service area guidance
</t>
    </r>
    <r>
      <rPr>
        <sz val="11"/>
        <rFont val="宋体"/>
        <family val="3"/>
        <charset val="134"/>
      </rPr>
      <t>高速公路服务区域引导</t>
    </r>
  </si>
  <si>
    <r>
      <t xml:space="preserve">Tunnel Guidance 
</t>
    </r>
    <r>
      <rPr>
        <sz val="11"/>
        <rFont val="宋体"/>
        <family val="3"/>
        <charset val="134"/>
      </rPr>
      <t>隧道引导</t>
    </r>
  </si>
  <si>
    <r>
      <t xml:space="preserve">Overpass/underpass guidance 
</t>
    </r>
    <r>
      <rPr>
        <sz val="11"/>
        <rFont val="宋体"/>
        <family val="3"/>
        <charset val="134"/>
      </rPr>
      <t>天桥</t>
    </r>
    <r>
      <rPr>
        <sz val="11"/>
        <rFont val="Arial"/>
        <family val="2"/>
      </rPr>
      <t>/</t>
    </r>
    <r>
      <rPr>
        <sz val="11"/>
        <rFont val="宋体"/>
        <family val="3"/>
        <charset val="134"/>
      </rPr>
      <t>地下道引导</t>
    </r>
  </si>
  <si>
    <r>
      <t xml:space="preserve">Speed limit guidance of current road 
</t>
    </r>
    <r>
      <rPr>
        <sz val="11"/>
        <rFont val="宋体"/>
        <family val="3"/>
        <charset val="134"/>
      </rPr>
      <t>当前路段速度受限引导</t>
    </r>
  </si>
  <si>
    <r>
      <t xml:space="preserve">Traffic camera guidance 
</t>
    </r>
    <r>
      <rPr>
        <sz val="11"/>
        <rFont val="宋体"/>
        <family val="3"/>
        <charset val="134"/>
      </rPr>
      <t>交通电子眼引导</t>
    </r>
  </si>
  <si>
    <r>
      <t xml:space="preserve">Warning guidance 
</t>
    </r>
    <r>
      <rPr>
        <sz val="11"/>
        <rFont val="宋体"/>
        <family val="3"/>
        <charset val="134"/>
      </rPr>
      <t>预警引导</t>
    </r>
  </si>
  <si>
    <r>
      <t xml:space="preserve">Railway cross warning 
</t>
    </r>
    <r>
      <rPr>
        <sz val="11"/>
        <rFont val="宋体"/>
        <family val="3"/>
        <charset val="134"/>
      </rPr>
      <t>铁道路口预警</t>
    </r>
  </si>
  <si>
    <r>
      <t xml:space="preserve">Bridge warning 
</t>
    </r>
    <r>
      <rPr>
        <sz val="11"/>
        <rFont val="宋体"/>
        <family val="3"/>
        <charset val="134"/>
      </rPr>
      <t>大桥预警</t>
    </r>
  </si>
  <si>
    <r>
      <t xml:space="preserve">Realtime traffic accident warning 
</t>
    </r>
    <r>
      <rPr>
        <sz val="11"/>
        <rFont val="宋体"/>
        <family val="3"/>
        <charset val="134"/>
      </rPr>
      <t>实时交通事故预警</t>
    </r>
  </si>
  <si>
    <r>
      <t xml:space="preserve">Realtime road construction warning 
</t>
    </r>
    <r>
      <rPr>
        <sz val="11"/>
        <rFont val="宋体"/>
        <family val="3"/>
        <charset val="134"/>
      </rPr>
      <t>实时道路施工预警</t>
    </r>
  </si>
  <si>
    <r>
      <t xml:space="preserve">User POI guidance 
</t>
    </r>
    <r>
      <rPr>
        <sz val="11"/>
        <rFont val="宋体"/>
        <family val="3"/>
        <charset val="134"/>
      </rPr>
      <t>用户兴趣点引导</t>
    </r>
    <phoneticPr fontId="1" type="noConversion"/>
  </si>
  <si>
    <r>
      <t xml:space="preserve">HOV lane guidance 
</t>
    </r>
    <r>
      <rPr>
        <sz val="11"/>
        <rFont val="宋体"/>
        <family val="3"/>
        <charset val="134"/>
      </rPr>
      <t>多乘客专用道指导</t>
    </r>
  </si>
  <si>
    <r>
      <t xml:space="preserve">Toll gate guidance 
</t>
    </r>
    <r>
      <rPr>
        <sz val="11"/>
        <rFont val="宋体"/>
        <family val="3"/>
        <charset val="134"/>
      </rPr>
      <t>收费站引导</t>
    </r>
  </si>
  <si>
    <r>
      <t xml:space="preserve">Auto timezone/DST update 
</t>
    </r>
    <r>
      <rPr>
        <sz val="11"/>
        <rFont val="宋体"/>
        <family val="3"/>
        <charset val="134"/>
      </rPr>
      <t>自动时区</t>
    </r>
    <r>
      <rPr>
        <sz val="11"/>
        <rFont val="Arial"/>
        <family val="2"/>
      </rPr>
      <t>/DST</t>
    </r>
    <r>
      <rPr>
        <sz val="11"/>
        <rFont val="宋体"/>
        <family val="3"/>
        <charset val="134"/>
      </rPr>
      <t>更新</t>
    </r>
  </si>
  <si>
    <r>
      <t xml:space="preserve">Voice guidance volume 
</t>
    </r>
    <r>
      <rPr>
        <sz val="11"/>
        <rFont val="宋体"/>
        <family val="3"/>
        <charset val="134"/>
      </rPr>
      <t>导航播报音量</t>
    </r>
  </si>
  <si>
    <r>
      <t xml:space="preserve">Guidance voice selection 
</t>
    </r>
    <r>
      <rPr>
        <sz val="11"/>
        <rFont val="宋体"/>
        <family val="3"/>
        <charset val="134"/>
      </rPr>
      <t xml:space="preserve">语音种类选择
</t>
    </r>
  </si>
  <si>
    <r>
      <t xml:space="preserve">UI scheme 
</t>
    </r>
    <r>
      <rPr>
        <sz val="11"/>
        <rFont val="宋体"/>
        <family val="3"/>
        <charset val="134"/>
      </rPr>
      <t>操作风格</t>
    </r>
  </si>
  <si>
    <r>
      <t xml:space="preserve">Speed warning 
</t>
    </r>
    <r>
      <rPr>
        <sz val="11"/>
        <rFont val="宋体"/>
        <family val="3"/>
        <charset val="134"/>
      </rPr>
      <t>超速报警</t>
    </r>
  </si>
  <si>
    <r>
      <t xml:space="preserve">Parking guidance 
</t>
    </r>
    <r>
      <rPr>
        <sz val="11"/>
        <rFont val="宋体"/>
        <family val="3"/>
        <charset val="134"/>
      </rPr>
      <t>停车场引导</t>
    </r>
  </si>
  <si>
    <r>
      <t xml:space="preserve">Border guidance 
</t>
    </r>
    <r>
      <rPr>
        <sz val="11"/>
        <rFont val="宋体"/>
        <family val="3"/>
        <charset val="134"/>
      </rPr>
      <t>县境引导</t>
    </r>
  </si>
  <si>
    <r>
      <t xml:space="preserve">Either on screen or by voice, sometimes multiple guidances are duplicated at a same time. GWM defines priority in these cases.
</t>
    </r>
    <r>
      <rPr>
        <sz val="11"/>
        <rFont val="宋体"/>
        <family val="3"/>
        <charset val="134"/>
      </rPr>
      <t>不管是在屏幕上还是通过语音，有时候同时会有多个引导情况</t>
    </r>
    <r>
      <rPr>
        <sz val="11"/>
        <rFont val="Arial"/>
        <family val="2"/>
      </rPr>
      <t>.</t>
    </r>
    <r>
      <rPr>
        <sz val="11"/>
        <rFont val="宋体"/>
        <family val="3"/>
        <charset val="134"/>
      </rPr>
      <t>在这些情况下，长城定义优先顺序</t>
    </r>
    <r>
      <rPr>
        <sz val="11"/>
        <rFont val="Arial"/>
        <family val="2"/>
      </rPr>
      <t xml:space="preserve">.
On screen:
- Normal guidance without route = Highway/City expressway mode without route &lt; Normal guidance with route = Highway/City expressway mode with route = Parking Guidance &lt; Tunnel/Overpass/Underpass &lt; Schematic Intersection Zoom &lt; Comprehensive Guidance = Roundabout Guidance &lt; Highway junction/exit = City expressway junction/exit &lt; Reaching Destination/Stopvers
</t>
    </r>
    <r>
      <rPr>
        <sz val="11"/>
        <rFont val="宋体"/>
        <family val="3"/>
        <charset val="134"/>
      </rPr>
      <t xml:space="preserve">在屏幕上：
</t>
    </r>
    <r>
      <rPr>
        <sz val="11"/>
        <rFont val="Arial"/>
        <family val="2"/>
      </rPr>
      <t>-</t>
    </r>
    <r>
      <rPr>
        <sz val="11"/>
        <rFont val="宋体"/>
        <family val="3"/>
        <charset val="134"/>
      </rPr>
      <t>没有路线的正常引导</t>
    </r>
    <r>
      <rPr>
        <sz val="11"/>
        <rFont val="Arial"/>
        <family val="2"/>
      </rPr>
      <t>=</t>
    </r>
    <r>
      <rPr>
        <sz val="11"/>
        <rFont val="宋体"/>
        <family val="3"/>
        <charset val="134"/>
      </rPr>
      <t>没有路线的高速</t>
    </r>
    <r>
      <rPr>
        <sz val="11"/>
        <rFont val="Arial"/>
        <family val="2"/>
      </rPr>
      <t>/</t>
    </r>
    <r>
      <rPr>
        <sz val="11"/>
        <rFont val="宋体"/>
        <family val="3"/>
        <charset val="134"/>
      </rPr>
      <t>城市高速公路模式</t>
    </r>
    <r>
      <rPr>
        <sz val="11"/>
        <rFont val="Arial"/>
        <family val="2"/>
      </rPr>
      <t>&lt;</t>
    </r>
    <r>
      <rPr>
        <sz val="11"/>
        <rFont val="宋体"/>
        <family val="3"/>
        <charset val="134"/>
      </rPr>
      <t>带路线的正常引导</t>
    </r>
    <r>
      <rPr>
        <sz val="11"/>
        <rFont val="Arial"/>
        <family val="2"/>
      </rPr>
      <t>=</t>
    </r>
    <r>
      <rPr>
        <sz val="11"/>
        <rFont val="宋体"/>
        <family val="3"/>
        <charset val="134"/>
      </rPr>
      <t>带路线的高速</t>
    </r>
    <r>
      <rPr>
        <sz val="11"/>
        <rFont val="Arial"/>
        <family val="2"/>
      </rPr>
      <t>/</t>
    </r>
    <r>
      <rPr>
        <sz val="11"/>
        <rFont val="宋体"/>
        <family val="3"/>
        <charset val="134"/>
      </rPr>
      <t>城市高速公路模式</t>
    </r>
    <r>
      <rPr>
        <sz val="11"/>
        <rFont val="Arial"/>
        <family val="2"/>
      </rPr>
      <t xml:space="preserve">= </t>
    </r>
    <r>
      <rPr>
        <sz val="11"/>
        <rFont val="宋体"/>
        <family val="3"/>
        <charset val="134"/>
      </rPr>
      <t>停车引导</t>
    </r>
    <r>
      <rPr>
        <sz val="11"/>
        <rFont val="Arial"/>
        <family val="2"/>
      </rPr>
      <t xml:space="preserve">&lt; </t>
    </r>
    <r>
      <rPr>
        <sz val="11"/>
        <rFont val="宋体"/>
        <family val="3"/>
        <charset val="134"/>
      </rPr>
      <t>隧道</t>
    </r>
    <r>
      <rPr>
        <sz val="11"/>
        <rFont val="Arial"/>
        <family val="2"/>
      </rPr>
      <t>/</t>
    </r>
    <r>
      <rPr>
        <sz val="11"/>
        <rFont val="宋体"/>
        <family val="3"/>
        <charset val="134"/>
      </rPr>
      <t>天桥</t>
    </r>
    <r>
      <rPr>
        <sz val="11"/>
        <rFont val="Arial"/>
        <family val="2"/>
      </rPr>
      <t>/</t>
    </r>
    <r>
      <rPr>
        <sz val="11"/>
        <rFont val="宋体"/>
        <family val="3"/>
        <charset val="134"/>
      </rPr>
      <t>地下道</t>
    </r>
    <r>
      <rPr>
        <sz val="11"/>
        <rFont val="Arial"/>
        <family val="2"/>
      </rPr>
      <t>&lt;</t>
    </r>
    <r>
      <rPr>
        <sz val="11"/>
        <rFont val="宋体"/>
        <family val="3"/>
        <charset val="134"/>
      </rPr>
      <t>十字路口放大</t>
    </r>
    <r>
      <rPr>
        <sz val="11"/>
        <rFont val="Arial"/>
        <family val="2"/>
      </rPr>
      <t>/</t>
    </r>
    <r>
      <rPr>
        <sz val="11"/>
        <rFont val="宋体"/>
        <family val="3"/>
        <charset val="134"/>
      </rPr>
      <t>缩小</t>
    </r>
    <r>
      <rPr>
        <sz val="11"/>
        <rFont val="Arial"/>
        <family val="2"/>
      </rPr>
      <t xml:space="preserve">&lt; </t>
    </r>
    <r>
      <rPr>
        <sz val="11"/>
        <rFont val="宋体"/>
        <family val="3"/>
        <charset val="134"/>
      </rPr>
      <t>全面引导</t>
    </r>
    <r>
      <rPr>
        <sz val="11"/>
        <rFont val="Arial"/>
        <family val="2"/>
      </rPr>
      <t>=</t>
    </r>
    <r>
      <rPr>
        <sz val="11"/>
        <rFont val="宋体"/>
        <family val="3"/>
        <charset val="134"/>
      </rPr>
      <t>迂回引导</t>
    </r>
    <r>
      <rPr>
        <sz val="11"/>
        <rFont val="Arial"/>
        <family val="2"/>
      </rPr>
      <t>&lt;</t>
    </r>
    <r>
      <rPr>
        <sz val="11"/>
        <rFont val="宋体"/>
        <family val="3"/>
        <charset val="134"/>
      </rPr>
      <t>高速交叉口</t>
    </r>
    <r>
      <rPr>
        <sz val="11"/>
        <rFont val="Arial"/>
        <family val="2"/>
      </rPr>
      <t>/</t>
    </r>
    <r>
      <rPr>
        <sz val="11"/>
        <rFont val="宋体"/>
        <family val="3"/>
        <charset val="134"/>
      </rPr>
      <t>出口</t>
    </r>
    <r>
      <rPr>
        <sz val="11"/>
        <rFont val="Arial"/>
        <family val="2"/>
      </rPr>
      <t>=</t>
    </r>
    <r>
      <rPr>
        <sz val="11"/>
        <rFont val="宋体"/>
        <family val="3"/>
        <charset val="134"/>
      </rPr>
      <t>城市高速公路交叉口</t>
    </r>
    <r>
      <rPr>
        <sz val="11"/>
        <rFont val="Arial"/>
        <family val="2"/>
      </rPr>
      <t>/</t>
    </r>
    <r>
      <rPr>
        <sz val="11"/>
        <rFont val="宋体"/>
        <family val="3"/>
        <charset val="134"/>
      </rPr>
      <t>出口</t>
    </r>
    <r>
      <rPr>
        <sz val="11"/>
        <rFont val="Arial"/>
        <family val="2"/>
      </rPr>
      <t xml:space="preserve">= </t>
    </r>
    <r>
      <rPr>
        <sz val="11"/>
        <rFont val="宋体"/>
        <family val="3"/>
        <charset val="134"/>
      </rPr>
      <t>到达目的地</t>
    </r>
    <r>
      <rPr>
        <sz val="11"/>
        <rFont val="Arial"/>
        <family val="2"/>
      </rPr>
      <t>/</t>
    </r>
    <r>
      <rPr>
        <sz val="11"/>
        <rFont val="宋体"/>
        <family val="3"/>
        <charset val="134"/>
      </rPr>
      <t xml:space="preserve">中途点。
</t>
    </r>
    <r>
      <rPr>
        <sz val="11"/>
        <rFont val="Arial"/>
        <family val="2"/>
      </rPr>
      <t xml:space="preserve">On Voice:
- Border Guidance = User POI Guidance = Parking Guidance = Traffic Camera Guidance &lt; Realtime Road Construction /Traffic Accident Warning = Speed Warning &lt; Tunnel/Overpass/Underpass Guidance &lt; Warning Guidance &lt; Railway Cross/Bridge Warning = Toll Gate Guidance &lt; Highway/City Expressway Junction/Exit Guidance =  Intersection/Comprehensive Intersection/Roundabout Guidance &lt; Reaching Destination/Stopover
</t>
    </r>
    <r>
      <rPr>
        <sz val="11"/>
        <rFont val="宋体"/>
        <family val="3"/>
        <charset val="134"/>
      </rPr>
      <t xml:space="preserve">语音：
</t>
    </r>
    <r>
      <rPr>
        <sz val="11"/>
        <rFont val="Arial"/>
        <family val="2"/>
      </rPr>
      <t xml:space="preserve">- </t>
    </r>
    <r>
      <rPr>
        <sz val="11"/>
        <rFont val="宋体"/>
        <family val="3"/>
        <charset val="134"/>
      </rPr>
      <t>边界引导</t>
    </r>
    <r>
      <rPr>
        <sz val="11"/>
        <rFont val="Arial"/>
        <family val="2"/>
      </rPr>
      <t xml:space="preserve"> = </t>
    </r>
    <r>
      <rPr>
        <sz val="11"/>
        <rFont val="宋体"/>
        <family val="3"/>
        <charset val="134"/>
      </rPr>
      <t>用户兴趣点引导</t>
    </r>
    <r>
      <rPr>
        <sz val="11"/>
        <rFont val="Arial"/>
        <family val="2"/>
      </rPr>
      <t xml:space="preserve"> = </t>
    </r>
    <r>
      <rPr>
        <sz val="11"/>
        <rFont val="宋体"/>
        <family val="3"/>
        <charset val="134"/>
      </rPr>
      <t>停车引导</t>
    </r>
    <r>
      <rPr>
        <sz val="11"/>
        <rFont val="Arial"/>
        <family val="2"/>
      </rPr>
      <t xml:space="preserve"> = </t>
    </r>
    <r>
      <rPr>
        <sz val="11"/>
        <rFont val="宋体"/>
        <family val="3"/>
        <charset val="134"/>
      </rPr>
      <t>交通摄像头引导</t>
    </r>
    <r>
      <rPr>
        <sz val="11"/>
        <rFont val="Arial"/>
        <family val="2"/>
      </rPr>
      <t xml:space="preserve"> &lt; </t>
    </r>
    <r>
      <rPr>
        <sz val="11"/>
        <rFont val="宋体"/>
        <family val="3"/>
        <charset val="134"/>
      </rPr>
      <t>实时修路</t>
    </r>
    <r>
      <rPr>
        <sz val="11"/>
        <rFont val="Arial"/>
        <family val="2"/>
      </rPr>
      <t>/</t>
    </r>
    <r>
      <rPr>
        <sz val="11"/>
        <rFont val="宋体"/>
        <family val="3"/>
        <charset val="134"/>
      </rPr>
      <t>交通事故警示</t>
    </r>
    <r>
      <rPr>
        <sz val="11"/>
        <rFont val="Arial"/>
        <family val="2"/>
      </rPr>
      <t xml:space="preserve"> = </t>
    </r>
    <r>
      <rPr>
        <sz val="11"/>
        <rFont val="宋体"/>
        <family val="3"/>
        <charset val="134"/>
      </rPr>
      <t>速度警示</t>
    </r>
    <r>
      <rPr>
        <sz val="11"/>
        <rFont val="Arial"/>
        <family val="2"/>
      </rPr>
      <t xml:space="preserve"> &lt; </t>
    </r>
    <r>
      <rPr>
        <sz val="11"/>
        <rFont val="宋体"/>
        <family val="3"/>
        <charset val="134"/>
      </rPr>
      <t>隧道</t>
    </r>
    <r>
      <rPr>
        <sz val="11"/>
        <rFont val="Arial"/>
        <family val="2"/>
      </rPr>
      <t>/</t>
    </r>
    <r>
      <rPr>
        <sz val="11"/>
        <rFont val="宋体"/>
        <family val="3"/>
        <charset val="134"/>
      </rPr>
      <t>天桥</t>
    </r>
    <r>
      <rPr>
        <sz val="11"/>
        <rFont val="Arial"/>
        <family val="2"/>
      </rPr>
      <t>/</t>
    </r>
    <r>
      <rPr>
        <sz val="11"/>
        <rFont val="宋体"/>
        <family val="3"/>
        <charset val="134"/>
      </rPr>
      <t>地下道引导</t>
    </r>
    <r>
      <rPr>
        <sz val="11"/>
        <rFont val="Arial"/>
        <family val="2"/>
      </rPr>
      <t xml:space="preserve"> &lt; </t>
    </r>
    <r>
      <rPr>
        <sz val="11"/>
        <rFont val="宋体"/>
        <family val="3"/>
        <charset val="134"/>
      </rPr>
      <t>警示引导</t>
    </r>
    <r>
      <rPr>
        <sz val="11"/>
        <rFont val="Arial"/>
        <family val="2"/>
      </rPr>
      <t xml:space="preserve"> &lt; </t>
    </r>
    <r>
      <rPr>
        <sz val="11"/>
        <rFont val="宋体"/>
        <family val="3"/>
        <charset val="134"/>
      </rPr>
      <t>铁道口</t>
    </r>
    <r>
      <rPr>
        <sz val="11"/>
        <rFont val="Arial"/>
        <family val="2"/>
      </rPr>
      <t>/</t>
    </r>
    <r>
      <rPr>
        <sz val="11"/>
        <rFont val="宋体"/>
        <family val="3"/>
        <charset val="134"/>
      </rPr>
      <t>桥梁警示</t>
    </r>
    <r>
      <rPr>
        <sz val="11"/>
        <rFont val="Arial"/>
        <family val="2"/>
      </rPr>
      <t xml:space="preserve"> = </t>
    </r>
    <r>
      <rPr>
        <sz val="11"/>
        <rFont val="宋体"/>
        <family val="3"/>
        <charset val="134"/>
      </rPr>
      <t>收费站引导</t>
    </r>
    <r>
      <rPr>
        <sz val="11"/>
        <rFont val="Arial"/>
        <family val="2"/>
      </rPr>
      <t xml:space="preserve"> &lt; </t>
    </r>
    <r>
      <rPr>
        <sz val="11"/>
        <rFont val="宋体"/>
        <family val="3"/>
        <charset val="134"/>
      </rPr>
      <t>高速</t>
    </r>
    <r>
      <rPr>
        <sz val="11"/>
        <rFont val="Arial"/>
        <family val="2"/>
      </rPr>
      <t>/</t>
    </r>
    <r>
      <rPr>
        <sz val="11"/>
        <rFont val="宋体"/>
        <family val="3"/>
        <charset val="134"/>
      </rPr>
      <t>城市高速公路交叉口</t>
    </r>
    <r>
      <rPr>
        <sz val="11"/>
        <rFont val="Arial"/>
        <family val="2"/>
      </rPr>
      <t>/</t>
    </r>
    <r>
      <rPr>
        <sz val="11"/>
        <rFont val="宋体"/>
        <family val="3"/>
        <charset val="134"/>
      </rPr>
      <t>出口引导</t>
    </r>
    <r>
      <rPr>
        <sz val="11"/>
        <rFont val="Arial"/>
        <family val="2"/>
      </rPr>
      <t xml:space="preserve"> = </t>
    </r>
    <r>
      <rPr>
        <sz val="11"/>
        <rFont val="宋体"/>
        <family val="3"/>
        <charset val="134"/>
      </rPr>
      <t>十字路口</t>
    </r>
    <r>
      <rPr>
        <sz val="11"/>
        <rFont val="Arial"/>
        <family val="2"/>
      </rPr>
      <t>/</t>
    </r>
    <r>
      <rPr>
        <sz val="11"/>
        <rFont val="宋体"/>
        <family val="3"/>
        <charset val="134"/>
      </rPr>
      <t>综合十字路口</t>
    </r>
    <r>
      <rPr>
        <sz val="11"/>
        <rFont val="Arial"/>
        <family val="2"/>
      </rPr>
      <t>/</t>
    </r>
    <r>
      <rPr>
        <sz val="11"/>
        <rFont val="宋体"/>
        <family val="3"/>
        <charset val="134"/>
      </rPr>
      <t>迂回引导</t>
    </r>
    <r>
      <rPr>
        <sz val="11"/>
        <rFont val="Arial"/>
        <family val="2"/>
      </rPr>
      <t xml:space="preserve"> &lt; </t>
    </r>
    <r>
      <rPr>
        <sz val="11"/>
        <rFont val="宋体"/>
        <family val="3"/>
        <charset val="134"/>
      </rPr>
      <t>到达目的地</t>
    </r>
    <r>
      <rPr>
        <sz val="11"/>
        <rFont val="Arial"/>
        <family val="2"/>
      </rPr>
      <t>/</t>
    </r>
    <r>
      <rPr>
        <sz val="11"/>
        <rFont val="宋体"/>
        <family val="3"/>
        <charset val="134"/>
      </rPr>
      <t>中途点</t>
    </r>
  </si>
  <si>
    <r>
      <t xml:space="preserve">After route calculation, user is able to start route guidance. User is also able to stop guidance, this doesn't mean 'cancel route'. When guidance stopped, route still exists without guidance. Stopped guidance can be resumed by user demand.
</t>
    </r>
    <r>
      <rPr>
        <sz val="11"/>
        <rFont val="宋体"/>
        <family val="3"/>
        <charset val="134"/>
      </rPr>
      <t>路线计算完成后，用户可以开始路线引导。用户也可以停止引导，并不是意味着取消路线。当引导停止时，路线仍然存在只是不引导。停止的引导也可以按用户之意重新恢复。</t>
    </r>
  </si>
  <si>
    <r>
      <t xml:space="preserve">Route guidance using voice shall be fulfilled along the existing route. The timing of voice guidance may differ depends on current road types and guidance types.
In normal roads, voice guidance shall occur in 700m, 300m, 100m, 10m ahead of guidance point.
In highways, voice guidance shall occur in 2km, 1km, 300m, 30m ahead of guidance point.
</t>
    </r>
    <r>
      <rPr>
        <sz val="11"/>
        <rFont val="宋体"/>
        <family val="3"/>
        <charset val="134"/>
      </rPr>
      <t>用语音进行路线导航必须在已有路线上才能实施。语音导航的时间可能会由于当前路面类型和导航类型不同而又差异。
在一般道路，语音引导在引导点前</t>
    </r>
    <r>
      <rPr>
        <sz val="11"/>
        <rFont val="Arial"/>
        <family val="2"/>
      </rPr>
      <t>700</t>
    </r>
    <r>
      <rPr>
        <sz val="11"/>
        <rFont val="宋体"/>
        <family val="3"/>
        <charset val="134"/>
      </rPr>
      <t>米，</t>
    </r>
    <r>
      <rPr>
        <sz val="11"/>
        <rFont val="Arial"/>
        <family val="2"/>
      </rPr>
      <t>300</t>
    </r>
    <r>
      <rPr>
        <sz val="11"/>
        <rFont val="宋体"/>
        <family val="3"/>
        <charset val="134"/>
      </rPr>
      <t>米，</t>
    </r>
    <r>
      <rPr>
        <sz val="11"/>
        <rFont val="Arial"/>
        <family val="2"/>
      </rPr>
      <t>100</t>
    </r>
    <r>
      <rPr>
        <sz val="11"/>
        <rFont val="宋体"/>
        <family val="3"/>
        <charset val="134"/>
      </rPr>
      <t>米，</t>
    </r>
    <r>
      <rPr>
        <sz val="11"/>
        <rFont val="Arial"/>
        <family val="2"/>
      </rPr>
      <t>10</t>
    </r>
    <r>
      <rPr>
        <sz val="11"/>
        <rFont val="宋体"/>
        <family val="3"/>
        <charset val="134"/>
      </rPr>
      <t>米出现。
在高速公路，语音引导在引导点前</t>
    </r>
    <r>
      <rPr>
        <sz val="11"/>
        <rFont val="Arial"/>
        <family val="2"/>
      </rPr>
      <t>2</t>
    </r>
    <r>
      <rPr>
        <sz val="11"/>
        <rFont val="宋体"/>
        <family val="3"/>
        <charset val="134"/>
      </rPr>
      <t>千米，</t>
    </r>
    <r>
      <rPr>
        <sz val="11"/>
        <rFont val="Arial"/>
        <family val="2"/>
      </rPr>
      <t>1</t>
    </r>
    <r>
      <rPr>
        <sz val="11"/>
        <rFont val="宋体"/>
        <family val="3"/>
        <charset val="134"/>
      </rPr>
      <t>千米，</t>
    </r>
    <r>
      <rPr>
        <sz val="11"/>
        <rFont val="Arial"/>
        <family val="2"/>
      </rPr>
      <t>300</t>
    </r>
    <r>
      <rPr>
        <sz val="11"/>
        <rFont val="宋体"/>
        <family val="3"/>
        <charset val="134"/>
      </rPr>
      <t>米，</t>
    </r>
    <r>
      <rPr>
        <sz val="11"/>
        <rFont val="Arial"/>
        <family val="2"/>
      </rPr>
      <t>30</t>
    </r>
    <r>
      <rPr>
        <sz val="11"/>
        <rFont val="宋体"/>
        <family val="3"/>
        <charset val="134"/>
      </rPr>
      <t>米出现。</t>
    </r>
  </si>
  <si>
    <r>
      <t xml:space="preserve">Supported voice guidance language may differ with those of system or HMI, and depends on market areas.
In China, Defatul is Chinese and system supports English.
</t>
    </r>
    <r>
      <rPr>
        <sz val="11"/>
        <rFont val="宋体"/>
        <family val="3"/>
        <charset val="134"/>
      </rPr>
      <t>语音导航支持的语言类型会因系统、</t>
    </r>
    <r>
      <rPr>
        <sz val="11"/>
        <rFont val="Arial"/>
        <family val="2"/>
      </rPr>
      <t>HMI</t>
    </r>
    <r>
      <rPr>
        <sz val="11"/>
        <rFont val="宋体"/>
        <family val="3"/>
        <charset val="134"/>
      </rPr>
      <t>不同有差异，销售区域的不同也会有差异。
在中国，默认的语音是中文，系统支持英语。</t>
    </r>
  </si>
  <si>
    <r>
      <t xml:space="preserve">The voice is output by TTS engine.
</t>
    </r>
    <r>
      <rPr>
        <sz val="11"/>
        <rFont val="宋体"/>
        <family val="3"/>
        <charset val="134"/>
      </rPr>
      <t>语音是由</t>
    </r>
    <r>
      <rPr>
        <sz val="11"/>
        <rFont val="Arial"/>
        <family val="2"/>
      </rPr>
      <t>TTS</t>
    </r>
    <r>
      <rPr>
        <sz val="11"/>
        <rFont val="宋体"/>
        <family val="3"/>
        <charset val="134"/>
      </rPr>
      <t>合成的。</t>
    </r>
    <phoneticPr fontId="1" type="noConversion"/>
  </si>
  <si>
    <r>
      <t xml:space="preserve">All voice output for navigation guidance shall be generated by TTS technology, including city or street names. Voice guidance quality shall be good enough and natural for driver's listening.
- Voice shall be smooth wihtout any intermission between words.
- Intonation and tone shall be natural.
</t>
    </r>
    <r>
      <rPr>
        <sz val="11"/>
        <rFont val="宋体"/>
        <family val="3"/>
        <charset val="134"/>
      </rPr>
      <t>所有导航道路指引输出的语音都应该使用语音播报技术，包括城市或者街道名称</t>
    </r>
    <r>
      <rPr>
        <sz val="11"/>
        <rFont val="Arial"/>
        <family val="2"/>
      </rPr>
      <t>.</t>
    </r>
    <r>
      <rPr>
        <sz val="11"/>
        <rFont val="宋体"/>
        <family val="3"/>
        <charset val="134"/>
      </rPr>
      <t xml:space="preserve">语音引导质量应该让司机听起来足够好并且自然。
</t>
    </r>
    <r>
      <rPr>
        <sz val="11"/>
        <rFont val="Arial"/>
        <family val="2"/>
      </rPr>
      <t>-</t>
    </r>
    <r>
      <rPr>
        <sz val="11"/>
        <rFont val="宋体"/>
        <family val="3"/>
        <charset val="134"/>
      </rPr>
      <t xml:space="preserve">语音应当连贯没有间断。
</t>
    </r>
    <r>
      <rPr>
        <sz val="11"/>
        <rFont val="Arial"/>
        <family val="2"/>
      </rPr>
      <t>-</t>
    </r>
    <r>
      <rPr>
        <sz val="11"/>
        <rFont val="宋体"/>
        <family val="3"/>
        <charset val="134"/>
      </rPr>
      <t>语调和音质应当自然。</t>
    </r>
    <phoneticPr fontId="1" type="noConversion"/>
  </si>
  <si>
    <r>
      <t xml:space="preserve">If vehicle deviates from the current route , system shall inform it to user promptly. Even if vehicle deviates from the current route, system will not inform out of route in the following cases:
</t>
    </r>
    <r>
      <rPr>
        <sz val="11"/>
        <rFont val="宋体"/>
        <family val="3"/>
        <charset val="134"/>
      </rPr>
      <t xml:space="preserve">如果汽车偏离目前路线，系统会通知用户且立即完成路线计算。以下情况，即使汽车偏离路线，系统也不会重新计算路线。
</t>
    </r>
    <r>
      <rPr>
        <sz val="11"/>
        <rFont val="Arial"/>
        <family val="2"/>
      </rPr>
      <t xml:space="preserve">A. Vehicle is not on other roads.
</t>
    </r>
    <r>
      <rPr>
        <sz val="11"/>
        <rFont val="宋体"/>
        <family val="3"/>
        <charset val="134"/>
      </rPr>
      <t xml:space="preserve">汽车不在其他路线上行驶。
</t>
    </r>
    <r>
      <rPr>
        <sz val="11"/>
        <rFont val="Arial"/>
        <family val="2"/>
      </rPr>
      <t xml:space="preserve">B. System is not confident enough about the current vehicle location. e.g. GPS signal quality is not good enough.
</t>
    </r>
    <r>
      <rPr>
        <sz val="11"/>
        <rFont val="宋体"/>
        <family val="3"/>
        <charset val="134"/>
      </rPr>
      <t>系统对于当前车身位置不确定。例如</t>
    </r>
    <r>
      <rPr>
        <sz val="11"/>
        <rFont val="Arial"/>
        <family val="2"/>
      </rPr>
      <t xml:space="preserve"> GPS</t>
    </r>
    <r>
      <rPr>
        <sz val="11"/>
        <rFont val="宋体"/>
        <family val="3"/>
        <charset val="134"/>
      </rPr>
      <t>信号较弱的情况。</t>
    </r>
    <phoneticPr fontId="1" type="noConversion"/>
  </si>
  <si>
    <r>
      <t xml:space="preserve">System shall announce reaching destination or stopovers when it is getting closed. 
If via 1 has not been reached the guidance will only guide the user to via 1 instead of any other via or destination.
All the stopovers and destination guidance shall indicate the direction on the road.
</t>
    </r>
    <r>
      <rPr>
        <sz val="11"/>
        <rFont val="宋体"/>
        <family val="3"/>
        <charset val="134"/>
      </rPr>
      <t>汽车行使靠近目的地或中途停留点的时候，系统会播报正在到达。如果行驶超过中途停留点</t>
    </r>
    <r>
      <rPr>
        <sz val="11"/>
        <rFont val="Arial"/>
        <family val="2"/>
      </rPr>
      <t>2</t>
    </r>
    <r>
      <rPr>
        <sz val="11"/>
        <rFont val="宋体"/>
        <family val="3"/>
        <charset val="134"/>
      </rPr>
      <t>而未经过中途停留点</t>
    </r>
    <r>
      <rPr>
        <sz val="11"/>
        <rFont val="Arial"/>
        <family val="2"/>
      </rPr>
      <t>1</t>
    </r>
    <r>
      <rPr>
        <sz val="11"/>
        <rFont val="宋体"/>
        <family val="3"/>
        <charset val="134"/>
      </rPr>
      <t>，系统会一直向中途点</t>
    </r>
    <r>
      <rPr>
        <sz val="11"/>
        <rFont val="Arial"/>
        <family val="2"/>
      </rPr>
      <t>1</t>
    </r>
    <r>
      <rPr>
        <sz val="11"/>
        <rFont val="宋体"/>
        <family val="3"/>
        <charset val="134"/>
      </rPr>
      <t>进行路线计算，除非用户手动删除中途点</t>
    </r>
    <r>
      <rPr>
        <sz val="11"/>
        <rFont val="Arial"/>
        <family val="2"/>
      </rPr>
      <t>1.</t>
    </r>
    <r>
      <rPr>
        <sz val="11"/>
        <rFont val="宋体"/>
        <family val="3"/>
        <charset val="134"/>
      </rPr>
      <t>如果车辆距离目的（或者中转站）地还有</t>
    </r>
    <r>
      <rPr>
        <sz val="11"/>
        <rFont val="Arial"/>
        <family val="2"/>
      </rPr>
      <t>XXX</t>
    </r>
    <r>
      <rPr>
        <sz val="11"/>
        <rFont val="宋体"/>
        <family val="3"/>
        <charset val="134"/>
      </rPr>
      <t>米，系统会语音提示用户正在接近目的地（中转站）并在屏幕上显示</t>
    </r>
    <r>
      <rPr>
        <sz val="11"/>
        <rFont val="Arial"/>
        <family val="2"/>
      </rPr>
      <t>.</t>
    </r>
    <r>
      <rPr>
        <sz val="11"/>
        <rFont val="宋体"/>
        <family val="3"/>
        <charset val="134"/>
      </rPr>
      <t>如果用户已经到达目的地（直线距离为</t>
    </r>
    <r>
      <rPr>
        <sz val="11"/>
        <rFont val="Arial"/>
        <family val="2"/>
      </rPr>
      <t>XXX</t>
    </r>
    <r>
      <rPr>
        <sz val="11"/>
        <rFont val="宋体"/>
        <family val="3"/>
        <charset val="134"/>
      </rPr>
      <t>米），系统会语音提示用户</t>
    </r>
    <r>
      <rPr>
        <sz val="11"/>
        <rFont val="Arial"/>
        <family val="2"/>
      </rPr>
      <t>“</t>
    </r>
    <r>
      <rPr>
        <sz val="11"/>
        <rFont val="宋体"/>
        <family val="3"/>
        <charset val="134"/>
      </rPr>
      <t>已经到达目的地</t>
    </r>
    <r>
      <rPr>
        <sz val="11"/>
        <rFont val="Arial"/>
        <family val="2"/>
      </rPr>
      <t>”</t>
    </r>
    <r>
      <rPr>
        <sz val="11"/>
        <rFont val="宋体"/>
        <family val="3"/>
        <charset val="134"/>
      </rPr>
      <t>，这时路线指引会停止并删除路线</t>
    </r>
    <r>
      <rPr>
        <sz val="11"/>
        <rFont val="Arial"/>
        <family val="2"/>
      </rPr>
      <t>.</t>
    </r>
    <phoneticPr fontId="1" type="noConversion"/>
  </si>
  <si>
    <r>
      <t>Schematic intersection zoom screen shall be shown when maneuver point is getting closed. Shown up timing and voice announce timing may differ depends on road types</t>
    </r>
    <r>
      <rPr>
        <sz val="11"/>
        <rFont val="宋体"/>
        <family val="3"/>
        <charset val="134"/>
      </rPr>
      <t>。</t>
    </r>
    <r>
      <rPr>
        <sz val="11"/>
        <rFont val="Arial"/>
        <family val="2"/>
      </rPr>
      <t xml:space="preserve">ntersection zoom consists of connected roads with current roads, highlighted route with directions, maneuver point, traffic lights, lane information, car icon, distance from current location to the maneuver point and intersection name or direction name if available. Details of components shall be defined in project UI specification. Map display area shall be half sized while zoom screen is shown. Zoom screen is able to be turned off and on again by user demand.
</t>
    </r>
    <r>
      <rPr>
        <sz val="11"/>
        <rFont val="宋体"/>
        <family val="3"/>
        <charset val="134"/>
      </rPr>
      <t>路口须随着机动点越靠近而越放大。显示时间和有声播报时间会因道路类型和指引类型不同而差异
路口放大内容包含与正在行驶道路连接的路，有方向指引的显著录像，机动点，当前位置到机动点的距离以及交叉路的名称或大致方向名称（如有）
随着汽车逐步靠近机动点，汽车会按路线指示进入屏幕上的放大区域，汽车至机动点的距离也在同时更新。如汽车彻底经过机动点或偏离路线，缩放显示屏须自动关闭。</t>
    </r>
  </si>
  <si>
    <r>
      <t xml:space="preserve">In case that two or more maneuvers are coming together within close distance, they shall be guided and shown in one intersection zoom together. Criteria of 'close distance' depends on road types. 
</t>
    </r>
    <r>
      <rPr>
        <sz val="11"/>
        <rFont val="宋体"/>
        <family val="3"/>
        <charset val="134"/>
      </rPr>
      <t>如有两个或以上的机动点同时在近距离内，他们应当被指引和显示在同一个路口放大图内</t>
    </r>
    <r>
      <rPr>
        <sz val="11"/>
        <rFont val="Arial"/>
        <family val="2"/>
      </rPr>
      <t>.“</t>
    </r>
    <r>
      <rPr>
        <sz val="11"/>
        <rFont val="宋体"/>
        <family val="3"/>
        <charset val="134"/>
      </rPr>
      <t>近距离</t>
    </r>
    <r>
      <rPr>
        <sz val="11"/>
        <rFont val="Arial"/>
        <family val="2"/>
      </rPr>
      <t>“</t>
    </r>
    <r>
      <rPr>
        <sz val="11"/>
        <rFont val="宋体"/>
        <family val="3"/>
        <charset val="134"/>
      </rPr>
      <t>的标准取决于道路类型</t>
    </r>
    <r>
      <rPr>
        <sz val="11"/>
        <rFont val="Arial"/>
        <family val="2"/>
      </rPr>
      <t>.</t>
    </r>
  </si>
  <si>
    <r>
      <t xml:space="preserve">Roundabout guidance is similar to comprehensive guidance. it consists of connected roads with entire roundabout shape, highlighted route with directions, maneuver points, traffic lights, distance from current location to the first maneuver point and intersection name or direction name if available. Map display area shall be half sized while zoom screen is shown. Zoom screen is able to be turned off and on again by user demand. System shall show the exit of roundabout (number or name) in screen and by voice. Example: "Enter into the roundabout in *** meters and exit to *** road (or exit ***)"
</t>
    </r>
    <r>
      <rPr>
        <sz val="11"/>
        <rFont val="宋体"/>
        <family val="3"/>
        <charset val="134"/>
      </rPr>
      <t>环岛引导与复杂的路口缩放显示类似。包括与整岛周边连接的道路</t>
    </r>
    <r>
      <rPr>
        <sz val="11"/>
        <rFont val="Arial"/>
        <family val="2"/>
      </rPr>
      <t>,</t>
    </r>
    <r>
      <rPr>
        <sz val="11"/>
        <rFont val="宋体"/>
        <family val="3"/>
        <charset val="134"/>
      </rPr>
      <t>有方向指引的显著标示路线</t>
    </r>
    <r>
      <rPr>
        <sz val="11"/>
        <rFont val="Arial"/>
        <family val="2"/>
      </rPr>
      <t>,</t>
    </r>
    <r>
      <rPr>
        <sz val="11"/>
        <rFont val="宋体"/>
        <family val="3"/>
        <charset val="134"/>
      </rPr>
      <t>机动点，交通灯，从当前位置到第一个机动点的距离以及路口名称或方向名称（如有）。在显示缩放屏时，地图显示缩小一半。缩放屏功能须按照用户要求打开或关闭。系统应当在屏幕上显示环岛的出口（名称或者编号）并语音播报</t>
    </r>
    <r>
      <rPr>
        <sz val="11"/>
        <rFont val="Arial"/>
        <family val="2"/>
      </rPr>
      <t>.</t>
    </r>
    <r>
      <rPr>
        <sz val="11"/>
        <rFont val="宋体"/>
        <family val="3"/>
        <charset val="134"/>
      </rPr>
      <t>比如：</t>
    </r>
    <r>
      <rPr>
        <sz val="11"/>
        <rFont val="Arial"/>
        <family val="2"/>
      </rPr>
      <t>“XXX</t>
    </r>
    <r>
      <rPr>
        <sz val="11"/>
        <rFont val="宋体"/>
        <family val="3"/>
        <charset val="134"/>
      </rPr>
      <t>米后进入环岛并行驶</t>
    </r>
    <r>
      <rPr>
        <sz val="11"/>
        <rFont val="Arial"/>
        <family val="2"/>
      </rPr>
      <t>XXX</t>
    </r>
    <r>
      <rPr>
        <sz val="11"/>
        <rFont val="宋体"/>
        <family val="3"/>
        <charset val="134"/>
      </rPr>
      <t>米后到</t>
    </r>
    <r>
      <rPr>
        <sz val="11"/>
        <rFont val="Arial"/>
        <family val="2"/>
      </rPr>
      <t>XXX</t>
    </r>
    <r>
      <rPr>
        <sz val="11"/>
        <rFont val="宋体"/>
        <family val="3"/>
        <charset val="134"/>
      </rPr>
      <t>路（或者</t>
    </r>
    <r>
      <rPr>
        <sz val="11"/>
        <rFont val="Arial"/>
        <family val="2"/>
      </rPr>
      <t>XXX</t>
    </r>
    <r>
      <rPr>
        <sz val="11"/>
        <rFont val="宋体"/>
        <family val="3"/>
        <charset val="134"/>
      </rPr>
      <t>出口）</t>
    </r>
    <r>
      <rPr>
        <sz val="11"/>
        <rFont val="Arial"/>
        <family val="2"/>
      </rPr>
      <t xml:space="preserve">”
As vehicle closes to each maneuver point, vehicle shall be moving in the roundabout zoom screen followed by route and distance to the point is updated. Zoom screen shall be automatically closed if the vehicle passed all maneuver points or out of route.
</t>
    </r>
    <r>
      <rPr>
        <sz val="11"/>
        <rFont val="宋体"/>
        <family val="3"/>
        <charset val="134"/>
      </rPr>
      <t>随着汽车逐步靠近机动点，汽车须按路线指示移入环岛指引放大显示中，汽车至机动点的距离也在同时更新。如汽车超过机动点或偏离路线，缩放显示屏须自动关闭。</t>
    </r>
  </si>
  <si>
    <r>
      <t xml:space="preserve">While driving road, system shall be able to display the street name of current road regardless whether route exists or not.
</t>
    </r>
    <r>
      <rPr>
        <sz val="11"/>
        <rFont val="宋体"/>
        <family val="3"/>
        <charset val="134"/>
      </rPr>
      <t>行驶过程中，系统需能够显示当前路段的街道名称，与路线是否存在无关。</t>
    </r>
    <phoneticPr fontId="1" type="noConversion"/>
  </si>
  <si>
    <r>
      <t xml:space="preserve">While driving road the area changed will be prompted.,
</t>
    </r>
    <r>
      <rPr>
        <sz val="11"/>
        <rFont val="宋体"/>
        <family val="3"/>
        <charset val="134"/>
      </rPr>
      <t>行驶过程中走行进入其他区县或城市时，提供城市</t>
    </r>
    <r>
      <rPr>
        <sz val="11"/>
        <rFont val="Arial"/>
        <family val="2"/>
      </rPr>
      <t>/</t>
    </r>
    <r>
      <rPr>
        <sz val="11"/>
        <rFont val="宋体"/>
        <family val="3"/>
        <charset val="134"/>
      </rPr>
      <t>区县的语音提示。</t>
    </r>
    <phoneticPr fontId="1" type="noConversion"/>
  </si>
  <si>
    <r>
      <t xml:space="preserve">Regardless of route existance, lane direction for each lane of next intersection or junction shall be shown. If route exists, allowed lanes to follow route shall be highlighted and provide voice guidance of suggested lanes. System shall display the distance from current vehicle position to the intersection and update continuously. 
</t>
    </r>
    <r>
      <rPr>
        <sz val="11"/>
        <rFont val="宋体"/>
        <family val="3"/>
        <charset val="134"/>
      </rPr>
      <t>不管路线是否存在，下个道路交叉口或道路连接口的每条车道方向需显示出来。如果有导航路线，循路线行驶的车道需显著标出。系统应当显示车辆当前位置距离交叉路口的距离并持续更新</t>
    </r>
    <r>
      <rPr>
        <sz val="11"/>
        <rFont val="Arial"/>
        <family val="2"/>
      </rPr>
      <t>.</t>
    </r>
  </si>
  <si>
    <r>
      <t xml:space="preserve">User is able to execute demo driving whenever route exists. Demo driving simulates actual driving along route with various route guidance through voices and screen. When reach the destination, simulation starts from the start point again until user stop it. User is able to change map mode, map direction and map scale while simulation. Simulation driving speed can be adjusted.
</t>
    </r>
    <r>
      <rPr>
        <sz val="11"/>
        <rFont val="宋体"/>
        <family val="3"/>
        <charset val="134"/>
      </rPr>
      <t>当有路线存在的时候，用户可以执行模拟导航。模拟导航与实际通过语音和显示屏的按路线驾驶类似。到达目的地后，模拟导航将从下一起点重新开始直到用户停止。在模拟导航中，用户可以改变地图模式、地图方向和地图缩放比例。模拟驾驶速度可以调整。</t>
    </r>
    <phoneticPr fontId="1" type="noConversion"/>
  </si>
  <si>
    <r>
      <t xml:space="preserve">3D demo driving is available in Beijing, Shanghai, Guangzhou and Shenzhen area. 
3D </t>
    </r>
    <r>
      <rPr>
        <sz val="11"/>
        <rFont val="Arial Narrow"/>
        <family val="2"/>
      </rPr>
      <t>模拟导航仅在北京，上海，广州和深圳可用。</t>
    </r>
  </si>
  <si>
    <r>
      <t xml:space="preserve">Remaining distance to destination shall be displayed whenever user wants. User is able to switch it to distance to each stopover as well. Distance shall be updated every second.
</t>
    </r>
    <r>
      <rPr>
        <sz val="11"/>
        <rFont val="宋体"/>
        <family val="3"/>
        <charset val="134"/>
      </rPr>
      <t>不管用户何时需要，到达目的地的剩余距离须显示。用户也可切换至到达每个中途停留点的距离。距离需按秒更新。</t>
    </r>
  </si>
  <si>
    <r>
      <t xml:space="preserve">Residual distance to destination shall be displayed whenever user wants. User is able to switch it to distance to each stopover as well. Distance shall be updated every second.
</t>
    </r>
    <r>
      <rPr>
        <sz val="11"/>
        <rFont val="宋体"/>
        <family val="3"/>
        <charset val="134"/>
      </rPr>
      <t>不管用户何时需要，到达目的地的剩余距离须显示。用户也可切换至到达每个中途停留点的距离。距离需按秒更新。</t>
    </r>
  </si>
  <si>
    <r>
      <t xml:space="preserve">Direction to destination or the next stopover shall be displayed in the screen whatever the current map direction is. (North-up or Heading-up).Direction shall be updated every second.
</t>
    </r>
    <r>
      <rPr>
        <sz val="11"/>
        <rFont val="宋体"/>
        <family val="3"/>
        <charset val="134"/>
      </rPr>
      <t>不管当前地图方向是什么（正北为上或车头为上），到达目的地（下一途经地）的方向需可以在屏幕上显示出来。方向需每秒都在更新。</t>
    </r>
    <phoneticPr fontId="1" type="noConversion"/>
  </si>
  <si>
    <r>
      <t xml:space="preserve">ETA shall be displayed in the screen. ETA shall be updated every second.
</t>
    </r>
    <r>
      <rPr>
        <sz val="11"/>
        <rFont val="宋体"/>
        <family val="3"/>
        <charset val="134"/>
      </rPr>
      <t>到达目的地（下一途经地）时间须在屏幕上显示出来。到达时间须每秒更新。。</t>
    </r>
    <phoneticPr fontId="1" type="noConversion"/>
  </si>
  <si>
    <r>
      <t xml:space="preserve">When route exists system shows next guidance in screen as icon with remaining distance.
</t>
    </r>
    <r>
      <rPr>
        <sz val="11"/>
        <rFont val="宋体"/>
        <family val="3"/>
        <charset val="134"/>
      </rPr>
      <t>当有路线存在时，系统以图标的形式显示下一个引导并显示距离</t>
    </r>
    <r>
      <rPr>
        <sz val="11"/>
        <rFont val="Arial"/>
        <family val="2"/>
      </rPr>
      <t>.</t>
    </r>
  </si>
  <si>
    <r>
      <t xml:space="preserve">As next highway junction approaches, highway juntion guidance is shown on half of the screen. It illustrates actual road situation with information that where each lane goes to. If route exists, appropriate lanes shall be highlighted. Distance to junction point shall be updated every second. It is automatically turned off when vehicle passed the guidance point.
</t>
    </r>
    <r>
      <rPr>
        <sz val="11"/>
        <rFont val="宋体"/>
        <family val="3"/>
        <charset val="134"/>
      </rPr>
      <t>随着接近下一高速公路交叉点，高速公路交叉点指引将会以半屏显示出现。系统会详细阐述当前位置的道路线信息，哪条路通往哪个方向。如有规划路线，正确的道路须被明显标示。到达交叉点的距离需随时更新。在汽车行驶超过指引点后，此功能将自动关闭。</t>
    </r>
    <phoneticPr fontId="1" type="noConversion"/>
  </si>
  <si>
    <r>
      <t xml:space="preserve">As next highway exit approaches, highway exit guidance is shown on half of the screen. It illustrates actual road situation with information that which lanes to exit to where. If route exists, appropriate lanes shall be highlighted. Distance to exit point shall be updated every second. It is automatically turned off when vehicle passed the guidance point.
</t>
    </r>
    <r>
      <rPr>
        <sz val="11"/>
        <rFont val="宋体"/>
        <family val="3"/>
        <charset val="134"/>
      </rPr>
      <t>随着接近下一高速公路出口，高速公路出口指引将会以半屏显示出现。系统会详细阐述当前位置的道路线信息，哪条路通往哪个方向。如果有导航路线的话，正确的道路须被明显标示。到达出口点的距离需每秒更新。在汽车行驶超过指引点后，此功能将自动关闭。</t>
    </r>
    <phoneticPr fontId="1" type="noConversion"/>
  </si>
  <si>
    <r>
      <t xml:space="preserve">As next highway service area approaches, highway service area guidance is shown on half of the screen. It illustrates actual road situation with information that which lanes to service area and what kind of facilities it has. If route exists, appropriate lanes shall be highlighted. Distance to the guidance point shall be updated every second. It is automatically turned off when vehicle passed the guidance point.
</t>
    </r>
    <r>
      <rPr>
        <sz val="11"/>
        <rFont val="宋体"/>
        <family val="3"/>
        <charset val="134"/>
      </rPr>
      <t>随着接近下一高速公路服务区，高速公路服务区指引将会以半屏显示出现。系统会详细阐述服务区信息和服务内容，如有规划路线，正确的道路须被明显标示。到达指引点的距离需每秒更新。在汽车行驶超过指引点后，此功能将自动关闭。</t>
    </r>
  </si>
  <si>
    <r>
      <t xml:space="preserve">As similar as highway junction guidance, city expressway junction guidance shall illustrate actual road situation with information that where each lane goes to (rely on map data). If route exists, appropriate lanes shall be highlighted. Distance to junction point shall be updated every second. It is automatically turned off when vehicle passed the guidance point.
</t>
    </r>
    <r>
      <rPr>
        <sz val="11"/>
        <rFont val="宋体"/>
        <family val="3"/>
        <charset val="134"/>
      </rPr>
      <t>与高速公路交叉口指引一样，市区高速公路交叉口模式将以信息明示每条道路前往的地点（依赖数据保存情况）。如有规划路线，正确的道路须被高亮标示。到达交叉点的距离需每秒更新。在汽车行驶超过指引点后，此功能将自动关闭。</t>
    </r>
    <phoneticPr fontId="1" type="noConversion"/>
  </si>
  <si>
    <r>
      <t xml:space="preserve">As similar as highway exit guidance, city expressway exit guidance shall illustrate actual road situation with information that which lanes to exit to where. If route exists, appropriate lanes shall be highlighted. Distance to exit point shall be updated every second. It is automatically turned off when vehicle passed the guidance point.
</t>
    </r>
    <r>
      <rPr>
        <sz val="11"/>
        <rFont val="宋体"/>
        <family val="3"/>
        <charset val="134"/>
      </rPr>
      <t>与高速公路出口指引一样，此模式以信息明示哪条道路出口将到达何处。如有规划路线，正确的道路须被明显标示。到达出口点的距离需每秒更新。在汽车行驶超过指引点后，此功能将自动关闭。</t>
    </r>
  </si>
  <si>
    <r>
      <t xml:space="preserve">Once route calculation successfully finished, system creates turn list which consists of maneuver points, types and distance between the points in progress order from current position to destination. User is able to browse all turn list. User is able to see turn list whenever user wants, as long as route exists.
</t>
    </r>
    <r>
      <rPr>
        <sz val="11"/>
        <rFont val="宋体"/>
        <family val="3"/>
        <charset val="134"/>
      </rPr>
      <t>一旦路线计算成功，系统创建转弯列表，包括机动点、类型和按行进顺序从目前位置到目的地的距离。用户可浏览所有的转弯列表。只要有规划路线，用户能在任何时候看到转弯列表。</t>
    </r>
  </si>
  <si>
    <r>
      <t>When the function is set ON the map scale will be changed automaticaly. The default relation between scale and speed is shown as .
If vehilce speed is 0~60km/h</t>
    </r>
    <r>
      <rPr>
        <sz val="11"/>
        <rFont val="宋体"/>
        <family val="3"/>
        <charset val="134"/>
      </rPr>
      <t>，</t>
    </r>
    <r>
      <rPr>
        <sz val="11"/>
        <rFont val="Arial"/>
        <family val="2"/>
      </rPr>
      <t xml:space="preserve">map scale </t>
    </r>
    <r>
      <rPr>
        <sz val="11"/>
        <rFont val="宋体"/>
        <family val="3"/>
        <charset val="134"/>
      </rPr>
      <t>＜</t>
    </r>
    <r>
      <rPr>
        <sz val="11"/>
        <rFont val="Arial"/>
        <family val="2"/>
      </rPr>
      <t>200mm</t>
    </r>
    <r>
      <rPr>
        <sz val="11"/>
        <rFont val="宋体"/>
        <family val="3"/>
        <charset val="134"/>
      </rPr>
      <t>，</t>
    </r>
    <r>
      <rPr>
        <sz val="11"/>
        <rFont val="Arial"/>
        <family val="2"/>
      </rPr>
      <t>system shall change map scale to 50m</t>
    </r>
    <r>
      <rPr>
        <sz val="11"/>
        <rFont val="宋体"/>
        <family val="3"/>
        <charset val="134"/>
      </rPr>
      <t xml:space="preserve">；
</t>
    </r>
    <r>
      <rPr>
        <sz val="11"/>
        <rFont val="Arial"/>
        <family val="2"/>
      </rPr>
      <t>If vehilce speed is  60~90km/h</t>
    </r>
    <r>
      <rPr>
        <sz val="11"/>
        <rFont val="宋体"/>
        <family val="3"/>
        <charset val="134"/>
      </rPr>
      <t>，</t>
    </r>
    <r>
      <rPr>
        <sz val="11"/>
        <rFont val="Arial"/>
        <family val="2"/>
      </rPr>
      <t>map scale</t>
    </r>
    <r>
      <rPr>
        <sz val="11"/>
        <rFont val="宋体"/>
        <family val="3"/>
        <charset val="134"/>
      </rPr>
      <t>＜</t>
    </r>
    <r>
      <rPr>
        <sz val="11"/>
        <rFont val="Arial"/>
        <family val="2"/>
      </rPr>
      <t>200mm</t>
    </r>
    <r>
      <rPr>
        <sz val="11"/>
        <rFont val="宋体"/>
        <family val="3"/>
        <charset val="134"/>
      </rPr>
      <t>时，</t>
    </r>
    <r>
      <rPr>
        <sz val="11"/>
        <rFont val="Arial"/>
        <family val="2"/>
      </rPr>
      <t>system shall change map scale to 100m</t>
    </r>
    <r>
      <rPr>
        <sz val="11"/>
        <rFont val="宋体"/>
        <family val="3"/>
        <charset val="134"/>
      </rPr>
      <t xml:space="preserve">；
</t>
    </r>
    <r>
      <rPr>
        <sz val="11"/>
        <rFont val="Arial"/>
        <family val="2"/>
      </rPr>
      <t>If vehilce speed is  90~260km/h</t>
    </r>
    <r>
      <rPr>
        <sz val="11"/>
        <rFont val="宋体"/>
        <family val="3"/>
        <charset val="134"/>
      </rPr>
      <t>，</t>
    </r>
    <r>
      <rPr>
        <sz val="11"/>
        <rFont val="Arial"/>
        <family val="2"/>
      </rPr>
      <t>map scale</t>
    </r>
    <r>
      <rPr>
        <sz val="11"/>
        <rFont val="宋体"/>
        <family val="3"/>
        <charset val="134"/>
      </rPr>
      <t>＜</t>
    </r>
    <r>
      <rPr>
        <sz val="11"/>
        <rFont val="Arial"/>
        <family val="2"/>
      </rPr>
      <t>200mm</t>
    </r>
    <r>
      <rPr>
        <sz val="11"/>
        <rFont val="宋体"/>
        <family val="3"/>
        <charset val="134"/>
      </rPr>
      <t>时，</t>
    </r>
    <r>
      <rPr>
        <sz val="11"/>
        <rFont val="Arial"/>
        <family val="2"/>
      </rPr>
      <t xml:space="preserve">system shall change map scale to 200m
</t>
    </r>
    <r>
      <rPr>
        <sz val="11"/>
        <rFont val="宋体"/>
        <family val="3"/>
        <charset val="134"/>
      </rPr>
      <t>在系统功能开关打开时，系统会根据下列条件自动调整比例尺。用户可以在设置菜单里设置此功能开</t>
    </r>
    <r>
      <rPr>
        <sz val="11"/>
        <rFont val="Arial"/>
        <family val="2"/>
      </rPr>
      <t>/</t>
    </r>
    <r>
      <rPr>
        <sz val="11"/>
        <rFont val="宋体"/>
        <family val="3"/>
        <charset val="134"/>
      </rPr>
      <t>关。默认情况下对应关系如下：
当车速在</t>
    </r>
    <r>
      <rPr>
        <sz val="11"/>
        <rFont val="Arial"/>
        <family val="2"/>
      </rPr>
      <t>0~60km/h</t>
    </r>
    <r>
      <rPr>
        <sz val="11"/>
        <rFont val="宋体"/>
        <family val="3"/>
        <charset val="134"/>
      </rPr>
      <t>之间，且地图比例尺＜</t>
    </r>
    <r>
      <rPr>
        <sz val="11"/>
        <rFont val="Arial"/>
        <family val="2"/>
      </rPr>
      <t>200mm</t>
    </r>
    <r>
      <rPr>
        <sz val="11"/>
        <rFont val="宋体"/>
        <family val="3"/>
        <charset val="134"/>
      </rPr>
      <t>时，系统自动把比例尺调整为</t>
    </r>
    <r>
      <rPr>
        <sz val="11"/>
        <rFont val="Arial"/>
        <family val="2"/>
      </rPr>
      <t>50m</t>
    </r>
    <r>
      <rPr>
        <sz val="11"/>
        <rFont val="宋体"/>
        <family val="3"/>
        <charset val="134"/>
      </rPr>
      <t>；
当车速在</t>
    </r>
    <r>
      <rPr>
        <sz val="11"/>
        <rFont val="Arial"/>
        <family val="2"/>
      </rPr>
      <t>60~90km/h</t>
    </r>
    <r>
      <rPr>
        <sz val="11"/>
        <rFont val="宋体"/>
        <family val="3"/>
        <charset val="134"/>
      </rPr>
      <t>之间，且地图比例尺＜</t>
    </r>
    <r>
      <rPr>
        <sz val="11"/>
        <rFont val="Arial"/>
        <family val="2"/>
      </rPr>
      <t>200mm</t>
    </r>
    <r>
      <rPr>
        <sz val="11"/>
        <rFont val="宋体"/>
        <family val="3"/>
        <charset val="134"/>
      </rPr>
      <t>时，系统自动把比例尺调整为</t>
    </r>
    <r>
      <rPr>
        <sz val="11"/>
        <rFont val="Arial"/>
        <family val="2"/>
      </rPr>
      <t>100m</t>
    </r>
    <r>
      <rPr>
        <sz val="11"/>
        <rFont val="宋体"/>
        <family val="3"/>
        <charset val="134"/>
      </rPr>
      <t>；
当车速在</t>
    </r>
    <r>
      <rPr>
        <sz val="11"/>
        <rFont val="Arial"/>
        <family val="2"/>
      </rPr>
      <t>90~260km/h</t>
    </r>
    <r>
      <rPr>
        <sz val="11"/>
        <rFont val="宋体"/>
        <family val="3"/>
        <charset val="134"/>
      </rPr>
      <t>之间，且地图比例尺＜</t>
    </r>
    <r>
      <rPr>
        <sz val="11"/>
        <rFont val="Arial"/>
        <family val="2"/>
      </rPr>
      <t>200mm</t>
    </r>
    <r>
      <rPr>
        <sz val="11"/>
        <rFont val="宋体"/>
        <family val="3"/>
        <charset val="134"/>
      </rPr>
      <t>时，系统自动把比例尺调整为</t>
    </r>
    <r>
      <rPr>
        <sz val="11"/>
        <rFont val="Arial"/>
        <family val="2"/>
      </rPr>
      <t>200m</t>
    </r>
    <phoneticPr fontId="1" type="noConversion"/>
  </si>
  <si>
    <r>
      <t xml:space="preserve">Approaching tunnels shall be announced and presented in the screen if tunnel guidance is on, regardless of route existance. 
</t>
    </r>
    <r>
      <rPr>
        <sz val="11"/>
        <rFont val="宋体"/>
        <family val="3"/>
        <charset val="134"/>
      </rPr>
      <t>当隧道导航设置开启的时候，不管有没有规划路线，从数据库中得来的正在接近的隧道将触发并在地图上显示相应的图标。</t>
    </r>
    <phoneticPr fontId="1" type="noConversion"/>
  </si>
  <si>
    <r>
      <t xml:space="preserve">Approaching overpass and/or underpass shall be announced and presented in the screen if overpass/underpass guidance is on, regardless of route existance.
</t>
    </r>
    <r>
      <rPr>
        <sz val="11"/>
        <rFont val="宋体"/>
        <family val="3"/>
        <charset val="134"/>
      </rPr>
      <t>当天桥</t>
    </r>
    <r>
      <rPr>
        <sz val="11"/>
        <rFont val="Arial"/>
        <family val="2"/>
      </rPr>
      <t>/</t>
    </r>
    <r>
      <rPr>
        <sz val="11"/>
        <rFont val="宋体"/>
        <family val="3"/>
        <charset val="134"/>
      </rPr>
      <t>地下道导航设置开启的时候，不管有没有规划路线，从数据库中得来的正在接近的天桥</t>
    </r>
    <r>
      <rPr>
        <sz val="11"/>
        <rFont val="Arial"/>
        <family val="2"/>
      </rPr>
      <t>/</t>
    </r>
    <r>
      <rPr>
        <sz val="11"/>
        <rFont val="宋体"/>
        <family val="3"/>
        <charset val="134"/>
      </rPr>
      <t>地下道将触发并在地图上显示相应的图标。</t>
    </r>
  </si>
  <si>
    <r>
      <t xml:space="preserve">System get the maximum speed allowed on the current road from map database and display in the screen while driving. If current vehicle speed exceeds the limit, system gives a warning to driver. The popup 'The speed limit of current road is xx km/h, you are driving over speed' shall be shown regardless of route existance. The pop shall be shown every 3 minutes for 5 seconds until the speed goes down under limit. This can be turn on and off in setting.
</t>
    </r>
    <r>
      <rPr>
        <sz val="11"/>
        <rFont val="宋体"/>
        <family val="3"/>
        <charset val="134"/>
      </rPr>
      <t>在行驶过程中，系统根据地图数据获取当前路段的最高限速并显示在屏幕上。如当前车速超过限制，系统会警告司机，不管有没有导航，系统都会弹出提示框</t>
    </r>
    <r>
      <rPr>
        <sz val="11"/>
        <rFont val="Arial"/>
        <family val="2"/>
      </rPr>
      <t>“</t>
    </r>
    <r>
      <rPr>
        <sz val="11"/>
        <rFont val="宋体"/>
        <family val="3"/>
        <charset val="134"/>
      </rPr>
      <t>当前道路限速为</t>
    </r>
    <r>
      <rPr>
        <sz val="11"/>
        <rFont val="Arial"/>
        <family val="2"/>
      </rPr>
      <t>XXXKM/H</t>
    </r>
    <r>
      <rPr>
        <sz val="11"/>
        <rFont val="宋体"/>
        <family val="3"/>
        <charset val="134"/>
      </rPr>
      <t>，您已超速</t>
    </r>
    <r>
      <rPr>
        <sz val="11"/>
        <rFont val="Arial"/>
        <family val="2"/>
      </rPr>
      <t>”.</t>
    </r>
  </si>
  <si>
    <t>Regardless of route existance, approaching speed camera shall be announced and appropriate icon is presented on map if speed camera guidance is on in setting. Voice guidance shall be announced once in 200m ahead of warning point in normal road, 700m ahead in highway and city expressway. Various types of camera warning are defined as following:
- Camera of traffic lights
- Camera of speed limit
- Illegal camera; e.g. bus-only lane, no parking area
- User-defined camera</t>
    <phoneticPr fontId="1" type="noConversion"/>
  </si>
  <si>
    <r>
      <t xml:space="preserve">Regardless of route existance, approaching warning guidance points from map database shall be announced and appropriate icon is presented on map if the warning is on in setting. 
</t>
    </r>
    <r>
      <rPr>
        <sz val="11"/>
        <rFont val="宋体"/>
        <family val="3"/>
        <charset val="134"/>
      </rPr>
      <t>当预警引导设置开启的时候，不管有没有路线引导，从地图数据库得到的前方的预警引导总会触发并在地图上显示相应的图标</t>
    </r>
    <r>
      <rPr>
        <sz val="11"/>
        <rFont val="Arial"/>
        <family val="2"/>
      </rPr>
      <t xml:space="preserve">.
- Road narrows on right    </t>
    </r>
    <r>
      <rPr>
        <sz val="11"/>
        <rFont val="宋体"/>
        <family val="3"/>
        <charset val="134"/>
      </rPr>
      <t xml:space="preserve">右向路狭窄
</t>
    </r>
    <r>
      <rPr>
        <sz val="11"/>
        <rFont val="Arial"/>
        <family val="2"/>
      </rPr>
      <t xml:space="preserve">- Road narrows on left       </t>
    </r>
    <r>
      <rPr>
        <sz val="11"/>
        <rFont val="宋体"/>
        <family val="3"/>
        <charset val="134"/>
      </rPr>
      <t xml:space="preserve">左向路狭窄
</t>
    </r>
    <r>
      <rPr>
        <sz val="11"/>
        <rFont val="Arial"/>
        <family val="2"/>
      </rPr>
      <t xml:space="preserve">- Narrow bridges               </t>
    </r>
    <r>
      <rPr>
        <sz val="11"/>
        <rFont val="宋体"/>
        <family val="3"/>
        <charset val="134"/>
      </rPr>
      <t xml:space="preserve">窄桥
</t>
    </r>
    <r>
      <rPr>
        <sz val="11"/>
        <rFont val="Arial"/>
        <family val="2"/>
      </rPr>
      <t xml:space="preserve">- Watch out for children     </t>
    </r>
    <r>
      <rPr>
        <sz val="11"/>
        <rFont val="宋体"/>
        <family val="3"/>
        <charset val="134"/>
      </rPr>
      <t xml:space="preserve">注意儿童
</t>
    </r>
    <r>
      <rPr>
        <sz val="11"/>
        <rFont val="Arial"/>
        <family val="2"/>
      </rPr>
      <t xml:space="preserve">- Watch out for livestock    </t>
    </r>
    <r>
      <rPr>
        <sz val="11"/>
        <rFont val="宋体"/>
        <family val="3"/>
        <charset val="134"/>
      </rPr>
      <t xml:space="preserve">注意牲畜
</t>
    </r>
    <r>
      <rPr>
        <sz val="11"/>
        <rFont val="Arial"/>
        <family val="2"/>
      </rPr>
      <t xml:space="preserve">- Watch out for falling rocks  </t>
    </r>
    <r>
      <rPr>
        <sz val="11"/>
        <rFont val="宋体"/>
        <family val="3"/>
        <charset val="134"/>
      </rPr>
      <t xml:space="preserve">注意落石
</t>
    </r>
    <r>
      <rPr>
        <sz val="11"/>
        <rFont val="Arial"/>
        <family val="2"/>
      </rPr>
      <t xml:space="preserve">- Slippery road   </t>
    </r>
    <r>
      <rPr>
        <sz val="11"/>
        <rFont val="宋体"/>
        <family val="3"/>
        <charset val="134"/>
      </rPr>
      <t xml:space="preserve">道路光滑
</t>
    </r>
    <r>
      <rPr>
        <sz val="11"/>
        <rFont val="Arial"/>
        <family val="2"/>
      </rPr>
      <t xml:space="preserve">- Watch out for villages   </t>
    </r>
    <r>
      <rPr>
        <sz val="11"/>
        <rFont val="宋体"/>
        <family val="3"/>
        <charset val="134"/>
      </rPr>
      <t xml:space="preserve">注意村庄
</t>
    </r>
    <r>
      <rPr>
        <sz val="11"/>
        <rFont val="Arial"/>
        <family val="2"/>
      </rPr>
      <t xml:space="preserve">- Accident area   </t>
    </r>
    <r>
      <rPr>
        <sz val="11"/>
        <rFont val="宋体"/>
        <family val="3"/>
        <charset val="134"/>
      </rPr>
      <t xml:space="preserve">事故多发区
</t>
    </r>
    <r>
      <rPr>
        <sz val="11"/>
        <rFont val="Arial"/>
        <family val="2"/>
      </rPr>
      <t xml:space="preserve">- Convergence on left side    </t>
    </r>
    <r>
      <rPr>
        <sz val="11"/>
        <rFont val="宋体"/>
        <family val="3"/>
        <charset val="134"/>
      </rPr>
      <t xml:space="preserve">向左并道
</t>
    </r>
    <r>
      <rPr>
        <sz val="11"/>
        <rFont val="Arial"/>
        <family val="2"/>
      </rPr>
      <t xml:space="preserve">- Convergence on right side  </t>
    </r>
    <r>
      <rPr>
        <sz val="11"/>
        <rFont val="宋体"/>
        <family val="3"/>
        <charset val="134"/>
      </rPr>
      <t>向右并道</t>
    </r>
    <r>
      <rPr>
        <sz val="10"/>
        <color rgb="FFFF0000"/>
        <rFont val="宋体"/>
        <family val="3"/>
        <charset val="134"/>
      </rPr>
      <t/>
    </r>
    <phoneticPr fontId="1" type="noConversion"/>
  </si>
  <si>
    <r>
      <t xml:space="preserve">Regardless of route existance, approaching railway cross point from map database shall be announced and appropriate icon is presented on map if the warning is on in setting.
</t>
    </r>
    <r>
      <rPr>
        <sz val="11"/>
        <rFont val="宋体"/>
        <family val="3"/>
        <charset val="134"/>
      </rPr>
      <t>当铁道路口设置开启的时候，不管有没有规划路线，从数据库中得来的正在接近的铁道路口将触发并在地图上显示相应的图标</t>
    </r>
    <r>
      <rPr>
        <sz val="11"/>
        <rFont val="Arial"/>
        <family val="2"/>
      </rPr>
      <t>.</t>
    </r>
  </si>
  <si>
    <r>
      <t>If vehicle is driving to must-go bridge without route, system shall remind user 'You are driving to xx bridge, please watchout strong wind'. If vehicle is driving with route, the remind like 'You are driving to xx bridge, please watchout strong wind' popup shall be shown in 300m ahead in normal road and  1km ahead in highway.
1</t>
    </r>
    <r>
      <rPr>
        <sz val="11"/>
        <rFont val="宋体"/>
        <family val="3"/>
        <charset val="134"/>
      </rPr>
      <t>、当没有规划路线时，如前方路过大桥，且无其他可避开的道路时提示</t>
    </r>
    <r>
      <rPr>
        <sz val="11"/>
        <rFont val="Arial"/>
        <family val="2"/>
      </rPr>
      <t>“</t>
    </r>
    <r>
      <rPr>
        <sz val="11"/>
        <rFont val="宋体"/>
        <family val="3"/>
        <charset val="134"/>
      </rPr>
      <t>前方</t>
    </r>
    <r>
      <rPr>
        <sz val="11"/>
        <rFont val="Arial"/>
        <family val="2"/>
      </rPr>
      <t>XXX</t>
    </r>
    <r>
      <rPr>
        <sz val="11"/>
        <rFont val="宋体"/>
        <family val="3"/>
        <charset val="134"/>
      </rPr>
      <t>大桥，请注意侧风</t>
    </r>
    <r>
      <rPr>
        <sz val="11"/>
        <rFont val="Arial"/>
        <family val="2"/>
      </rPr>
      <t>”</t>
    </r>
    <r>
      <rPr>
        <sz val="11"/>
        <rFont val="宋体"/>
        <family val="3"/>
        <charset val="134"/>
      </rPr>
      <t xml:space="preserve">。
</t>
    </r>
    <r>
      <rPr>
        <sz val="11"/>
        <rFont val="Arial"/>
        <family val="2"/>
      </rPr>
      <t>2</t>
    </r>
    <r>
      <rPr>
        <sz val="11"/>
        <rFont val="宋体"/>
        <family val="3"/>
        <charset val="134"/>
      </rPr>
      <t>、有路线引导是，普通道路提前</t>
    </r>
    <r>
      <rPr>
        <sz val="11"/>
        <rFont val="Arial"/>
        <family val="2"/>
      </rPr>
      <t>XXX</t>
    </r>
    <r>
      <rPr>
        <sz val="11"/>
        <rFont val="宋体"/>
        <family val="3"/>
        <charset val="134"/>
      </rPr>
      <t>米，高速道路提前</t>
    </r>
    <r>
      <rPr>
        <sz val="11"/>
        <rFont val="Arial"/>
        <family val="2"/>
      </rPr>
      <t>XXX</t>
    </r>
    <r>
      <rPr>
        <sz val="11"/>
        <rFont val="宋体"/>
        <family val="3"/>
        <charset val="134"/>
      </rPr>
      <t>米，提示</t>
    </r>
    <r>
      <rPr>
        <sz val="11"/>
        <rFont val="Arial"/>
        <family val="2"/>
      </rPr>
      <t>“</t>
    </r>
    <r>
      <rPr>
        <sz val="11"/>
        <rFont val="宋体"/>
        <family val="3"/>
        <charset val="134"/>
      </rPr>
      <t>前方</t>
    </r>
    <r>
      <rPr>
        <sz val="11"/>
        <rFont val="Arial"/>
        <family val="2"/>
      </rPr>
      <t>XXX</t>
    </r>
    <r>
      <rPr>
        <sz val="11"/>
        <rFont val="宋体"/>
        <family val="3"/>
        <charset val="134"/>
      </rPr>
      <t>米处</t>
    </r>
    <r>
      <rPr>
        <sz val="11"/>
        <rFont val="Arial"/>
        <family val="2"/>
      </rPr>
      <t>XXX</t>
    </r>
    <r>
      <rPr>
        <sz val="11"/>
        <rFont val="宋体"/>
        <family val="3"/>
        <charset val="134"/>
      </rPr>
      <t>大桥，请注意侧风</t>
    </r>
    <r>
      <rPr>
        <sz val="11"/>
        <rFont val="Arial"/>
        <family val="2"/>
      </rPr>
      <t xml:space="preserve">” </t>
    </r>
    <r>
      <rPr>
        <sz val="10"/>
        <color rgb="FFFF0000"/>
        <rFont val="宋体"/>
        <family val="3"/>
        <charset val="134"/>
      </rPr>
      <t/>
    </r>
    <phoneticPr fontId="1" type="noConversion"/>
  </si>
  <si>
    <r>
      <t xml:space="preserve">Regardless of route existance, if realtime traffic information is available and approaching traffic accident point shall be announced and icon shall be presented on map if the warning is on in setting. 
</t>
    </r>
    <r>
      <rPr>
        <sz val="11"/>
        <rFont val="宋体"/>
        <family val="3"/>
        <charset val="134"/>
      </rPr>
      <t>当实时交通事故预警设置开启的并且实时交通信息有效的时候时候，不管有没有路线引导，正在接近的交通事故点将通告并在地图上显示相应的图标</t>
    </r>
    <r>
      <rPr>
        <sz val="11"/>
        <rFont val="Arial"/>
        <family val="2"/>
      </rPr>
      <t>.</t>
    </r>
  </si>
  <si>
    <r>
      <t xml:space="preserve">Regardless of route existance, if realtime road construction information is available and approaching the point shall be announced and icon shall be presented on map if the warning is on in setting. 
</t>
    </r>
    <r>
      <rPr>
        <sz val="11"/>
        <rFont val="宋体"/>
        <family val="3"/>
        <charset val="134"/>
      </rPr>
      <t>当实时道路施工预警设置开启并且实施道路施工信息有效的时候，不管有没有路线引导，正在接近的道路维修区域将通告并在地图上显示相应的图标</t>
    </r>
    <r>
      <rPr>
        <sz val="11"/>
        <rFont val="Arial"/>
        <family val="2"/>
      </rPr>
      <t>.</t>
    </r>
  </si>
  <si>
    <r>
      <t xml:space="preserve">Regardless of route existance, system shall remind user if the vehicle is approaching favorite POIs or Home/Work
</t>
    </r>
    <r>
      <rPr>
        <sz val="11"/>
        <rFont val="宋体"/>
        <family val="3"/>
        <charset val="134"/>
      </rPr>
      <t>不管是否有规划路线，当自车进行方向上距离接近某收藏点或者家</t>
    </r>
    <r>
      <rPr>
        <sz val="11"/>
        <rFont val="Arial"/>
        <family val="2"/>
      </rPr>
      <t>/</t>
    </r>
    <r>
      <rPr>
        <sz val="11"/>
        <rFont val="宋体"/>
        <family val="3"/>
        <charset val="134"/>
      </rPr>
      <t>公司时，系统会提示用户</t>
    </r>
    <r>
      <rPr>
        <sz val="11"/>
        <rFont val="Arial"/>
        <family val="2"/>
      </rPr>
      <t>.</t>
    </r>
    <phoneticPr fontId="1" type="noConversion"/>
  </si>
  <si>
    <r>
      <t xml:space="preserve">US-specific feature. If route contains HOV lanes, entrance and exit HOV lane shall be guided by voice and visual.
</t>
    </r>
    <r>
      <rPr>
        <sz val="11"/>
        <rFont val="宋体"/>
        <family val="3"/>
        <charset val="134"/>
      </rPr>
      <t>美国专属。如果路线包含</t>
    </r>
    <r>
      <rPr>
        <sz val="11"/>
        <rFont val="Arial"/>
        <family val="2"/>
      </rPr>
      <t>HOV</t>
    </r>
    <r>
      <rPr>
        <sz val="11"/>
        <rFont val="宋体"/>
        <family val="3"/>
        <charset val="134"/>
      </rPr>
      <t>道路，</t>
    </r>
    <r>
      <rPr>
        <sz val="11"/>
        <rFont val="Arial"/>
        <family val="2"/>
      </rPr>
      <t xml:space="preserve"> </t>
    </r>
    <r>
      <rPr>
        <sz val="11"/>
        <rFont val="宋体"/>
        <family val="3"/>
        <charset val="134"/>
      </rPr>
      <t>入口及出口</t>
    </r>
    <r>
      <rPr>
        <sz val="11"/>
        <rFont val="Arial"/>
        <family val="2"/>
      </rPr>
      <t xml:space="preserve">HOV </t>
    </r>
    <r>
      <rPr>
        <sz val="11"/>
        <rFont val="宋体"/>
        <family val="3"/>
        <charset val="134"/>
      </rPr>
      <t>道路须有语音导航和可视导航。</t>
    </r>
  </si>
  <si>
    <r>
      <t xml:space="preserve">If route contains toll roads, entrance and exit toll gate shall be presented in screen and by voice with detail information 
</t>
    </r>
    <r>
      <rPr>
        <sz val="11"/>
        <rFont val="宋体"/>
        <family val="3"/>
        <charset val="134"/>
      </rPr>
      <t>如果路线包含收费路，屏幕应当显示入口和出口的位置并且语音播报详细信息</t>
    </r>
  </si>
  <si>
    <r>
      <t xml:space="preserve">Feature for markets which have multiple timezone such like Europe or north America. Based on the current location acquired by positioning module like GPS, system calculates current timezone and update current time automatically. Absolute time information such like ETA (Estimated Time to Arrival) shall use the time of the location, not current location.
Daylight Saving Time (DST) area can be turned on or off in setting.
</t>
    </r>
    <r>
      <rPr>
        <sz val="11"/>
        <rFont val="宋体"/>
        <family val="3"/>
        <charset val="134"/>
      </rPr>
      <t>此项专属有多时区的销售市场如欧洲或北美。基于由定位模块如</t>
    </r>
    <r>
      <rPr>
        <sz val="11"/>
        <rFont val="Arial"/>
        <family val="2"/>
      </rPr>
      <t>GPS</t>
    </r>
    <r>
      <rPr>
        <sz val="11"/>
        <rFont val="宋体"/>
        <family val="3"/>
        <charset val="134"/>
      </rPr>
      <t>获取的当前位置，系统计算出当前时区且自动随着当前时间更新。精确的时间信息如</t>
    </r>
    <r>
      <rPr>
        <sz val="11"/>
        <rFont val="Arial"/>
        <family val="2"/>
      </rPr>
      <t>ETA(</t>
    </r>
    <r>
      <rPr>
        <sz val="11"/>
        <rFont val="宋体"/>
        <family val="3"/>
        <charset val="134"/>
      </rPr>
      <t>预计到达时间）须使用当地时间计算而不是目前位置。
夏令时（</t>
    </r>
    <r>
      <rPr>
        <sz val="11"/>
        <rFont val="Arial"/>
        <family val="2"/>
      </rPr>
      <t>DST)</t>
    </r>
    <r>
      <rPr>
        <sz val="11"/>
        <rFont val="宋体"/>
        <family val="3"/>
        <charset val="134"/>
      </rPr>
      <t>区域功能可在设置中开启或关闭。</t>
    </r>
  </si>
  <si>
    <r>
      <t xml:space="preserve">User is able to adjust voice guidance volume while voice is out or in setting menu. Navigation voice guidance volume is working indenpendantly against audio or other audio source volume levels. When user adjusts voice guidance volume while voice is out, system shall display voice volume level in screen, with distinguishable manner with other audio source (e.g. different icon)
</t>
    </r>
    <r>
      <rPr>
        <sz val="11"/>
        <rFont val="宋体"/>
        <family val="3"/>
        <charset val="134"/>
      </rPr>
      <t>用户可在声音输出或设置菜单中调整语音导航的音量。语音导航的音量与其他音源的音量是独立分开工作的。用户在调整正在输出音源的语音导航音量时，系统须显示导航语音音量，区别于其他音源显示方式（如用不同的标识）。</t>
    </r>
    <phoneticPr fontId="1" type="noConversion"/>
  </si>
  <si>
    <r>
      <t xml:space="preserve">User is able to select one of the following voice types for user's flavour.
</t>
    </r>
    <r>
      <rPr>
        <sz val="11"/>
        <rFont val="宋体"/>
        <family val="3"/>
        <charset val="134"/>
      </rPr>
      <t>用户可以根据自己的口味选择下列声音种类：</t>
    </r>
    <r>
      <rPr>
        <sz val="11"/>
        <rFont val="Arial"/>
        <family val="2"/>
      </rPr>
      <t xml:space="preserve">
- Male or Female (</t>
    </r>
    <r>
      <rPr>
        <sz val="11"/>
        <rFont val="宋体"/>
        <family val="3"/>
        <charset val="134"/>
      </rPr>
      <t>男声、女声</t>
    </r>
    <r>
      <rPr>
        <sz val="11"/>
        <rFont val="Arial"/>
        <family val="2"/>
      </rPr>
      <t xml:space="preserve">)
- Mandarin Dialects: </t>
    </r>
    <r>
      <rPr>
        <sz val="11"/>
        <rFont val="宋体"/>
        <family val="3"/>
        <charset val="134"/>
      </rPr>
      <t>方言：普通话、粤语、四川、闽南语</t>
    </r>
  </si>
  <si>
    <r>
      <t xml:space="preserve">User is able to select one of the followng UI scheme for user's taste. UI scheme changes colors and styles of UI elements on map, and map colors and textures of polygons on map.
- Simple, Traditional or Popular </t>
    </r>
    <r>
      <rPr>
        <sz val="11"/>
        <rFont val="宋体"/>
        <family val="3"/>
        <charset val="134"/>
      </rPr>
      <t>简洁、流行、传统
用户可以根据自己的口味选择下列界面风格：</t>
    </r>
    <r>
      <rPr>
        <sz val="11"/>
        <rFont val="Arial"/>
        <family val="2"/>
      </rPr>
      <t xml:space="preserve">
</t>
    </r>
    <r>
      <rPr>
        <sz val="11"/>
        <rFont val="宋体"/>
        <family val="3"/>
        <charset val="134"/>
      </rPr>
      <t>地图上各种元素的界面颜色和风格，以及地图的形状和结构</t>
    </r>
    <r>
      <rPr>
        <sz val="11"/>
        <rFont val="Arial"/>
        <family val="2"/>
      </rPr>
      <t>.</t>
    </r>
  </si>
  <si>
    <r>
      <t xml:space="preserve">User is able to set speed warning notice of each type of road. Speed limit can be adjusted or turned off.
- Highway </t>
    </r>
    <r>
      <rPr>
        <sz val="11"/>
        <rFont val="宋体"/>
        <family val="3"/>
        <charset val="134"/>
      </rPr>
      <t>高速道路</t>
    </r>
    <r>
      <rPr>
        <sz val="11"/>
        <rFont val="Arial"/>
        <family val="2"/>
      </rPr>
      <t xml:space="preserve"> (default 120km/h, range </t>
    </r>
    <r>
      <rPr>
        <sz val="11"/>
        <rFont val="宋体"/>
        <family val="3"/>
        <charset val="134"/>
      </rPr>
      <t>范围</t>
    </r>
    <r>
      <rPr>
        <sz val="11"/>
        <rFont val="Arial"/>
        <family val="2"/>
      </rPr>
      <t xml:space="preserve">  60-160 km/h)
- City express way </t>
    </r>
    <r>
      <rPr>
        <sz val="11"/>
        <rFont val="宋体"/>
        <family val="3"/>
        <charset val="134"/>
      </rPr>
      <t>城市快速</t>
    </r>
    <r>
      <rPr>
        <sz val="11"/>
        <rFont val="Arial"/>
        <family val="2"/>
      </rPr>
      <t xml:space="preserve"> (default 80km/h, range </t>
    </r>
    <r>
      <rPr>
        <sz val="11"/>
        <rFont val="宋体"/>
        <family val="3"/>
        <charset val="134"/>
      </rPr>
      <t>范围</t>
    </r>
    <r>
      <rPr>
        <sz val="11"/>
        <rFont val="Arial"/>
        <family val="2"/>
      </rPr>
      <t xml:space="preserve">  50-120 km/h)
- Normal roads  </t>
    </r>
    <r>
      <rPr>
        <sz val="11"/>
        <rFont val="宋体"/>
        <family val="3"/>
        <charset val="134"/>
      </rPr>
      <t>普通道路</t>
    </r>
    <r>
      <rPr>
        <sz val="11"/>
        <rFont val="Arial"/>
        <family val="2"/>
      </rPr>
      <t xml:space="preserve">  (default: 60km/h, range </t>
    </r>
    <r>
      <rPr>
        <sz val="11"/>
        <rFont val="宋体"/>
        <family val="3"/>
        <charset val="134"/>
      </rPr>
      <t>范围</t>
    </r>
    <r>
      <rPr>
        <sz val="11"/>
        <rFont val="Arial"/>
        <family val="2"/>
      </rPr>
      <t xml:space="preserve">  40-100 km/h)</t>
    </r>
    <phoneticPr fontId="1" type="noConversion"/>
  </si>
  <si>
    <r>
      <t xml:space="preserve">When reaching destination, system shall guide nearby parking area. After announce reaching destination, system shows available parking facilities nearby destination point by list . Each parking facility is selectable to show detail information such like phone number, parking capacity, business hours and so on. User is able to set a parking facility as new destination to reach there.
</t>
    </r>
    <r>
      <rPr>
        <sz val="11"/>
        <rFont val="宋体"/>
        <family val="3"/>
        <charset val="134"/>
      </rPr>
      <t>即将到达目的地，系统须指引附件的停车区域。在播报到达目的地后，系统提示用户是否去附近的停车设施，选择是，提供停车场列表。</t>
    </r>
    <phoneticPr fontId="1" type="noConversion"/>
  </si>
  <si>
    <r>
      <t xml:space="preserve">Any type of border - city, town, province, can be announced and presented in map if information is available in map database. Each type of border shall be distinguishable each other on map using different colors, dashes or thickness. Voice guidance is also possible when approaching border - where the vehicle is leaving from and entering to.
</t>
    </r>
    <r>
      <rPr>
        <sz val="11"/>
        <rFont val="宋体"/>
        <family val="3"/>
        <charset val="134"/>
      </rPr>
      <t>如果地图数据有效，城</t>
    </r>
    <r>
      <rPr>
        <sz val="11"/>
        <rFont val="Arial"/>
        <family val="2"/>
      </rPr>
      <t>,</t>
    </r>
    <r>
      <rPr>
        <sz val="11"/>
        <rFont val="宋体"/>
        <family val="3"/>
        <charset val="134"/>
      </rPr>
      <t>镇</t>
    </r>
    <r>
      <rPr>
        <sz val="11"/>
        <rFont val="Arial"/>
        <family val="2"/>
      </rPr>
      <t>,</t>
    </r>
    <r>
      <rPr>
        <sz val="11"/>
        <rFont val="宋体"/>
        <family val="3"/>
        <charset val="134"/>
      </rPr>
      <t>省</t>
    </r>
    <r>
      <rPr>
        <sz val="11"/>
        <rFont val="Arial"/>
        <family val="2"/>
      </rPr>
      <t>,</t>
    </r>
    <r>
      <rPr>
        <sz val="11"/>
        <rFont val="宋体"/>
        <family val="3"/>
        <charset val="134"/>
      </rPr>
      <t>须播报并且显示出来。</t>
    </r>
    <phoneticPr fontId="1" type="noConversion"/>
  </si>
  <si>
    <r>
      <t xml:space="preserve">System automatially switches to parking lot map when vehicle enters into underground parking lot, and navigate to the exact parking space. Further details need to be specified.
</t>
    </r>
    <r>
      <rPr>
        <sz val="11"/>
        <rFont val="Microsoft Sans Serif"/>
        <family val="2"/>
      </rPr>
      <t>当自车行进入地下停车场后，地图自动切到地图停车场地图，并使用地下停车场地图引导入相应的停车位。</t>
    </r>
  </si>
  <si>
    <r>
      <t xml:space="preserve">Map view covers map displayed area and its components such like roads, lands, waters, traffic information, POI icons, text, etc
</t>
    </r>
    <r>
      <rPr>
        <sz val="11"/>
        <rFont val="宋体"/>
        <family val="3"/>
        <charset val="134"/>
      </rPr>
      <t>地图查看包括地图显示区域及其组成如道路，陆面，水域，交通信息，</t>
    </r>
    <r>
      <rPr>
        <sz val="11"/>
        <rFont val="Arial"/>
        <family val="2"/>
      </rPr>
      <t>POI</t>
    </r>
    <r>
      <rPr>
        <sz val="11"/>
        <rFont val="宋体"/>
        <family val="3"/>
        <charset val="134"/>
      </rPr>
      <t>图标，文字等等。</t>
    </r>
    <phoneticPr fontId="1" type="noConversion"/>
  </si>
  <si>
    <r>
      <t xml:space="preserve">2D map 
</t>
    </r>
    <r>
      <rPr>
        <sz val="11"/>
        <rFont val="宋体"/>
        <family val="3"/>
        <charset val="134"/>
      </rPr>
      <t>二维地图</t>
    </r>
  </si>
  <si>
    <r>
      <t>2.5D map 
2.5</t>
    </r>
    <r>
      <rPr>
        <sz val="11"/>
        <rFont val="宋体"/>
        <family val="3"/>
        <charset val="134"/>
      </rPr>
      <t>维地图</t>
    </r>
  </si>
  <si>
    <r>
      <t xml:space="preserve">3D map (with terrain) 
</t>
    </r>
    <r>
      <rPr>
        <sz val="11"/>
        <rFont val="宋体"/>
        <family val="3"/>
        <charset val="134"/>
      </rPr>
      <t>三维地图</t>
    </r>
    <r>
      <rPr>
        <sz val="11"/>
        <rFont val="Arial"/>
        <family val="2"/>
      </rPr>
      <t>(</t>
    </r>
    <r>
      <rPr>
        <sz val="11"/>
        <rFont val="宋体"/>
        <family val="3"/>
        <charset val="134"/>
      </rPr>
      <t>带地势</t>
    </r>
    <r>
      <rPr>
        <sz val="11"/>
        <rFont val="Arial"/>
        <family val="2"/>
      </rPr>
      <t>)</t>
    </r>
  </si>
  <si>
    <r>
      <t xml:space="preserve">North up 
</t>
    </r>
    <r>
      <rPr>
        <sz val="11"/>
        <rFont val="宋体"/>
        <family val="3"/>
        <charset val="134"/>
      </rPr>
      <t>正北为上</t>
    </r>
  </si>
  <si>
    <r>
      <t xml:space="preserve">Heading up 
</t>
    </r>
    <r>
      <rPr>
        <sz val="11"/>
        <rFont val="宋体"/>
        <family val="3"/>
        <charset val="134"/>
      </rPr>
      <t>车头为上</t>
    </r>
  </si>
  <si>
    <r>
      <t xml:space="preserve">Compass 
</t>
    </r>
    <r>
      <rPr>
        <sz val="11"/>
        <rFont val="宋体"/>
        <family val="3"/>
        <charset val="134"/>
      </rPr>
      <t>罗盘</t>
    </r>
    <phoneticPr fontId="1" type="noConversion"/>
  </si>
  <si>
    <r>
      <t xml:space="preserve">Map scale 
</t>
    </r>
    <r>
      <rPr>
        <sz val="11"/>
        <rFont val="宋体"/>
        <family val="3"/>
        <charset val="134"/>
      </rPr>
      <t>地图比例尺</t>
    </r>
  </si>
  <si>
    <r>
      <t xml:space="preserve">Seamless zoom in/out 
</t>
    </r>
    <r>
      <rPr>
        <sz val="11"/>
        <rFont val="宋体"/>
        <family val="3"/>
        <charset val="134"/>
      </rPr>
      <t>无痕放大</t>
    </r>
    <r>
      <rPr>
        <sz val="11"/>
        <rFont val="Arial"/>
        <family val="2"/>
      </rPr>
      <t>/</t>
    </r>
    <r>
      <rPr>
        <sz val="11"/>
        <rFont val="宋体"/>
        <family val="3"/>
        <charset val="134"/>
      </rPr>
      <t>缩小</t>
    </r>
  </si>
  <si>
    <r>
      <t xml:space="preserve">Single map mode 
</t>
    </r>
    <r>
      <rPr>
        <sz val="11"/>
        <rFont val="宋体"/>
        <family val="3"/>
        <charset val="134"/>
      </rPr>
      <t>单地图模式</t>
    </r>
  </si>
  <si>
    <r>
      <t xml:space="preserve">Dual map mode 
</t>
    </r>
    <r>
      <rPr>
        <sz val="11"/>
        <rFont val="宋体"/>
        <family val="3"/>
        <charset val="134"/>
      </rPr>
      <t>双地图模式</t>
    </r>
  </si>
  <si>
    <r>
      <t xml:space="preserve">Roads type
</t>
    </r>
    <r>
      <rPr>
        <sz val="11"/>
        <rFont val="宋体"/>
        <family val="3"/>
        <charset val="134"/>
      </rPr>
      <t>道路类型用颜色区分</t>
    </r>
  </si>
  <si>
    <r>
      <t xml:space="preserve">Roads names 
</t>
    </r>
    <r>
      <rPr>
        <sz val="11"/>
        <rFont val="宋体"/>
        <family val="3"/>
        <charset val="134"/>
      </rPr>
      <t>道路名</t>
    </r>
  </si>
  <si>
    <r>
      <t xml:space="preserve">Viaducts 
</t>
    </r>
    <r>
      <rPr>
        <sz val="11"/>
        <rFont val="宋体"/>
        <family val="3"/>
        <charset val="134"/>
      </rPr>
      <t>高架桥</t>
    </r>
  </si>
  <si>
    <r>
      <t xml:space="preserve">Underpass roads 
</t>
    </r>
    <r>
      <rPr>
        <sz val="11"/>
        <rFont val="宋体"/>
        <family val="3"/>
        <charset val="134"/>
      </rPr>
      <t>地下通道</t>
    </r>
  </si>
  <si>
    <r>
      <t xml:space="preserve">Tunnel 
</t>
    </r>
    <r>
      <rPr>
        <sz val="11"/>
        <rFont val="宋体"/>
        <family val="3"/>
        <charset val="134"/>
      </rPr>
      <t>隧道</t>
    </r>
  </si>
  <si>
    <r>
      <t xml:space="preserve">Tunnel names 
</t>
    </r>
    <r>
      <rPr>
        <sz val="11"/>
        <rFont val="宋体"/>
        <family val="3"/>
        <charset val="134"/>
      </rPr>
      <t>隧道名</t>
    </r>
  </si>
  <si>
    <r>
      <t xml:space="preserve">Oneway roads
</t>
    </r>
    <r>
      <rPr>
        <sz val="11"/>
        <rFont val="宋体"/>
        <family val="3"/>
        <charset val="134"/>
      </rPr>
      <t>单行道</t>
    </r>
  </si>
  <si>
    <r>
      <t xml:space="preserve">Ferry roads 
</t>
    </r>
    <r>
      <rPr>
        <sz val="11"/>
        <rFont val="宋体"/>
        <family val="3"/>
        <charset val="134"/>
      </rPr>
      <t>渡口</t>
    </r>
  </si>
  <si>
    <r>
      <t xml:space="preserve">Railway lines 
</t>
    </r>
    <r>
      <rPr>
        <sz val="11"/>
        <rFont val="宋体"/>
        <family val="3"/>
        <charset val="134"/>
      </rPr>
      <t>铁路线</t>
    </r>
  </si>
  <si>
    <r>
      <t xml:space="preserve">Railway stations 
</t>
    </r>
    <r>
      <rPr>
        <sz val="11"/>
        <rFont val="宋体"/>
        <family val="3"/>
        <charset val="134"/>
      </rPr>
      <t>火车站</t>
    </r>
  </si>
  <si>
    <r>
      <t xml:space="preserve">Subway lines
 </t>
    </r>
    <r>
      <rPr>
        <sz val="11"/>
        <rFont val="宋体"/>
        <family val="3"/>
        <charset val="134"/>
      </rPr>
      <t>地铁线</t>
    </r>
  </si>
  <si>
    <r>
      <t xml:space="preserve">Subway stations 
</t>
    </r>
    <r>
      <rPr>
        <sz val="11"/>
        <rFont val="宋体"/>
        <family val="3"/>
        <charset val="134"/>
      </rPr>
      <t>地铁站</t>
    </r>
  </si>
  <si>
    <r>
      <t xml:space="preserve">Icons
 </t>
    </r>
    <r>
      <rPr>
        <sz val="11"/>
        <rFont val="宋体"/>
        <family val="3"/>
        <charset val="134"/>
      </rPr>
      <t>图标</t>
    </r>
  </si>
  <si>
    <r>
      <t xml:space="preserve">Texts 
</t>
    </r>
    <r>
      <rPr>
        <sz val="11"/>
        <rFont val="宋体"/>
        <family val="3"/>
        <charset val="134"/>
      </rPr>
      <t>文本</t>
    </r>
  </si>
  <si>
    <r>
      <t xml:space="preserve">Lands 
</t>
    </r>
    <r>
      <rPr>
        <sz val="11"/>
        <rFont val="宋体"/>
        <family val="3"/>
        <charset val="134"/>
      </rPr>
      <t>陆地</t>
    </r>
  </si>
  <si>
    <r>
      <t xml:space="preserve">Districts
</t>
    </r>
    <r>
      <rPr>
        <sz val="11"/>
        <rFont val="宋体"/>
        <family val="3"/>
        <charset val="134"/>
      </rPr>
      <t>区域</t>
    </r>
  </si>
  <si>
    <r>
      <t xml:space="preserve">Waters 
</t>
    </r>
    <r>
      <rPr>
        <sz val="11"/>
        <rFont val="宋体"/>
        <family val="3"/>
        <charset val="134"/>
      </rPr>
      <t>水道</t>
    </r>
  </si>
  <si>
    <r>
      <t xml:space="preserve">Buildings 
</t>
    </r>
    <r>
      <rPr>
        <sz val="11"/>
        <rFont val="宋体"/>
        <family val="3"/>
        <charset val="134"/>
      </rPr>
      <t>建筑</t>
    </r>
  </si>
  <si>
    <r>
      <t xml:space="preserve">Highway IC/SA/PA/JC 
</t>
    </r>
    <r>
      <rPr>
        <sz val="11"/>
        <rFont val="宋体"/>
        <family val="3"/>
        <charset val="134"/>
      </rPr>
      <t>高速公路转口区</t>
    </r>
    <r>
      <rPr>
        <sz val="11"/>
        <rFont val="Arial"/>
        <family val="2"/>
      </rPr>
      <t>/</t>
    </r>
    <r>
      <rPr>
        <sz val="11"/>
        <rFont val="宋体"/>
        <family val="3"/>
        <charset val="134"/>
      </rPr>
      <t>服务区</t>
    </r>
    <r>
      <rPr>
        <sz val="11"/>
        <rFont val="Arial"/>
        <family val="2"/>
      </rPr>
      <t>/</t>
    </r>
    <r>
      <rPr>
        <sz val="11"/>
        <rFont val="宋体"/>
        <family val="3"/>
        <charset val="134"/>
      </rPr>
      <t>停车场</t>
    </r>
  </si>
  <si>
    <r>
      <t xml:space="preserve">Road numbers
</t>
    </r>
    <r>
      <rPr>
        <sz val="11"/>
        <rFont val="宋体"/>
        <family val="3"/>
        <charset val="134"/>
      </rPr>
      <t>道路编号</t>
    </r>
  </si>
  <si>
    <r>
      <t xml:space="preserve">Route on map
</t>
    </r>
    <r>
      <rPr>
        <sz val="11"/>
        <rFont val="宋体"/>
        <family val="3"/>
        <charset val="134"/>
      </rPr>
      <t>地图显示路线</t>
    </r>
  </si>
  <si>
    <r>
      <t xml:space="preserve">Traffic conditions on map 
</t>
    </r>
    <r>
      <rPr>
        <sz val="11"/>
        <rFont val="宋体"/>
        <family val="3"/>
        <charset val="134"/>
      </rPr>
      <t>地图显示交通条件</t>
    </r>
  </si>
  <si>
    <r>
      <t xml:space="preserve">Traffic events on map 
</t>
    </r>
    <r>
      <rPr>
        <sz val="11"/>
        <rFont val="宋体"/>
        <family val="3"/>
        <charset val="134"/>
      </rPr>
      <t>地图显示交通事故</t>
    </r>
  </si>
  <si>
    <r>
      <t xml:space="preserve">Map scroll 
</t>
    </r>
    <r>
      <rPr>
        <sz val="11"/>
        <rFont val="宋体"/>
        <family val="3"/>
        <charset val="134"/>
      </rPr>
      <t>地图滚动</t>
    </r>
  </si>
  <si>
    <r>
      <t xml:space="preserve">Map scroll center information 
</t>
    </r>
    <r>
      <rPr>
        <sz val="11"/>
        <rFont val="宋体"/>
        <family val="3"/>
        <charset val="134"/>
      </rPr>
      <t>地图滚动关键信息</t>
    </r>
  </si>
  <si>
    <r>
      <t xml:space="preserve">Driving trace marks
 </t>
    </r>
    <r>
      <rPr>
        <sz val="11"/>
        <rFont val="宋体"/>
        <family val="3"/>
        <charset val="134"/>
      </rPr>
      <t>驾驶路线标记</t>
    </r>
  </si>
  <si>
    <r>
      <t xml:space="preserve">Favorite POIs on map 
</t>
    </r>
    <r>
      <rPr>
        <sz val="11"/>
        <rFont val="宋体"/>
        <family val="3"/>
        <charset val="134"/>
      </rPr>
      <t>地图上常用兴趣点</t>
    </r>
  </si>
  <si>
    <r>
      <t xml:space="preserve">Vehicle position mark 
</t>
    </r>
    <r>
      <rPr>
        <sz val="11"/>
        <rFont val="宋体"/>
        <family val="3"/>
        <charset val="134"/>
      </rPr>
      <t>车辆位置标记</t>
    </r>
  </si>
  <si>
    <r>
      <t xml:space="preserve">Speed camera 
</t>
    </r>
    <r>
      <rPr>
        <sz val="11"/>
        <rFont val="宋体"/>
        <family val="3"/>
        <charset val="134"/>
      </rPr>
      <t>电子眼</t>
    </r>
  </si>
  <si>
    <r>
      <t xml:space="preserve">Select POI on map
</t>
    </r>
    <r>
      <rPr>
        <sz val="11"/>
        <rFont val="宋体"/>
        <family val="3"/>
        <charset val="134"/>
      </rPr>
      <t>地图上选择兴趣点</t>
    </r>
    <r>
      <rPr>
        <sz val="11"/>
        <rFont val="Arial"/>
        <family val="2"/>
      </rPr>
      <t xml:space="preserve"> 
</t>
    </r>
  </si>
  <si>
    <r>
      <t xml:space="preserve">Satellite view 
</t>
    </r>
    <r>
      <rPr>
        <sz val="11"/>
        <rFont val="宋体"/>
        <family val="3"/>
        <charset val="134"/>
      </rPr>
      <t>卫星视图</t>
    </r>
  </si>
  <si>
    <r>
      <t xml:space="preserve">Map display refresh frequency
</t>
    </r>
    <r>
      <rPr>
        <sz val="11"/>
        <rFont val="宋体"/>
        <family val="3"/>
        <charset val="134"/>
      </rPr>
      <t>地图显示刷新频率</t>
    </r>
  </si>
  <si>
    <r>
      <t xml:space="preserve">2D map presents map in 2 dimension.
</t>
    </r>
    <r>
      <rPr>
        <sz val="11"/>
        <rFont val="宋体"/>
        <family val="3"/>
        <charset val="134"/>
      </rPr>
      <t>二维地图</t>
    </r>
  </si>
  <si>
    <r>
      <t>2.5D map presents map in perspective view, looks like bird's eyes view. Facilities like buildings and landmark are still remained as 2D without height. User is able to adjust perspective angle in z axis. Sky shall be covered by sky image and rotate according to the map direction. 2.5D perspective angle shall be adjustable by user.
2.5D</t>
    </r>
    <r>
      <rPr>
        <sz val="11"/>
        <rFont val="宋体"/>
        <family val="3"/>
        <charset val="134"/>
      </rPr>
      <t>地图可通过透视法来显示地图，类似鸟瞰。如建筑物和地标等设施仍以</t>
    </r>
    <r>
      <rPr>
        <sz val="11"/>
        <rFont val="Arial"/>
        <family val="2"/>
      </rPr>
      <t>2D</t>
    </r>
    <r>
      <rPr>
        <sz val="11"/>
        <rFont val="宋体"/>
        <family val="3"/>
        <charset val="134"/>
      </rPr>
      <t>显示（无高度）。用户可通过</t>
    </r>
    <r>
      <rPr>
        <sz val="11"/>
        <rFont val="Arial"/>
        <family val="2"/>
      </rPr>
      <t>Z</t>
    </r>
    <r>
      <rPr>
        <sz val="11"/>
        <rFont val="宋体"/>
        <family val="3"/>
        <charset val="134"/>
      </rPr>
      <t>轴调整透视角度。天空须包括在天穹图里且可根据地图方向旋转。用户可以调整</t>
    </r>
    <r>
      <rPr>
        <sz val="11"/>
        <rFont val="Arial"/>
        <family val="2"/>
      </rPr>
      <t>2.5D</t>
    </r>
    <r>
      <rPr>
        <sz val="11"/>
        <rFont val="宋体"/>
        <family val="3"/>
        <charset val="134"/>
      </rPr>
      <t>地图的视角</t>
    </r>
  </si>
  <si>
    <r>
      <t>3D map presents terrain elevation, actual buildings and other facilities in perspective view. Sky shall be covered by sky image and rotate according to the map direction. To maintain user visibility, 3d models and terrains which are too far from eye origin can be eliminated. Close 3D models shall be alpha-blended or elimated if they block the map view. In 3D map mode, all the roads present their elevation, upper and lower level roads, slope shall be appropriately presented. 3D perspective angle shall be adjustable by user.
3D</t>
    </r>
    <r>
      <rPr>
        <sz val="11"/>
        <rFont val="宋体"/>
        <family val="3"/>
        <charset val="134"/>
      </rPr>
      <t>地图呈现地形海拔</t>
    </r>
    <r>
      <rPr>
        <sz val="11"/>
        <rFont val="Arial"/>
        <family val="2"/>
      </rPr>
      <t>,</t>
    </r>
    <r>
      <rPr>
        <sz val="11"/>
        <rFont val="宋体"/>
        <family val="3"/>
        <charset val="134"/>
      </rPr>
      <t>实际建筑物及其他可透视设施。天空包括在天穹图中且可根据地图方向旋转。为了保持用户的能见距离，</t>
    </r>
    <r>
      <rPr>
        <sz val="11"/>
        <rFont val="Arial"/>
        <family val="2"/>
      </rPr>
      <t>3D</t>
    </r>
    <r>
      <rPr>
        <sz val="11"/>
        <rFont val="宋体"/>
        <family val="3"/>
        <charset val="134"/>
      </rPr>
      <t>模块和离眼过远的地势图可消除。近距离的</t>
    </r>
    <r>
      <rPr>
        <sz val="11"/>
        <rFont val="Arial"/>
        <family val="2"/>
      </rPr>
      <t>3D</t>
    </r>
    <r>
      <rPr>
        <sz val="11"/>
        <rFont val="宋体"/>
        <family val="3"/>
        <charset val="134"/>
      </rPr>
      <t>模块如阻碍地图视野须折射或消除。在</t>
    </r>
    <r>
      <rPr>
        <sz val="11"/>
        <rFont val="Arial"/>
        <family val="2"/>
      </rPr>
      <t>3D</t>
    </r>
    <r>
      <rPr>
        <sz val="11"/>
        <rFont val="宋体"/>
        <family val="3"/>
        <charset val="134"/>
      </rPr>
      <t>模式下，所有的道路都显示海拔，高处的或者低处的路，应当正确的显示斜坡</t>
    </r>
    <r>
      <rPr>
        <sz val="11"/>
        <rFont val="Arial"/>
        <family val="2"/>
      </rPr>
      <t>.</t>
    </r>
    <r>
      <rPr>
        <sz val="11"/>
        <rFont val="宋体"/>
        <family val="3"/>
        <charset val="134"/>
      </rPr>
      <t>用户可以调整</t>
    </r>
    <r>
      <rPr>
        <sz val="11"/>
        <rFont val="Arial"/>
        <family val="2"/>
      </rPr>
      <t>3D</t>
    </r>
    <r>
      <rPr>
        <sz val="11"/>
        <rFont val="宋体"/>
        <family val="3"/>
        <charset val="134"/>
      </rPr>
      <t>地图角度</t>
    </r>
    <phoneticPr fontId="1" type="noConversion"/>
  </si>
  <si>
    <r>
      <t xml:space="preserve">Displays always north is upside in the screen. Compass shall be stick all the time.
</t>
    </r>
    <r>
      <rPr>
        <sz val="11"/>
        <rFont val="宋体"/>
        <family val="3"/>
        <charset val="134"/>
      </rPr>
      <t>始终以正北方向上显示在屏幕中。指南针须时刻保持不动。</t>
    </r>
  </si>
  <si>
    <r>
      <t xml:space="preserve">Displays vehicle direction is always upside in the screen. Compass shall be updated accordingly every second.
</t>
    </r>
    <r>
      <rPr>
        <sz val="11"/>
        <rFont val="宋体"/>
        <family val="3"/>
        <charset val="134"/>
      </rPr>
      <t>始终以车头向上显示在屏幕中。指南针须随时改变。</t>
    </r>
  </si>
  <si>
    <r>
      <t xml:space="preserve">Compass indicates the direction of North pole on map. In North-up mode it is always fixed as North is upright. In Heading-up mode it is updated as same frequency as map.
</t>
    </r>
    <r>
      <rPr>
        <sz val="11"/>
        <rFont val="宋体"/>
        <family val="3"/>
        <charset val="134"/>
      </rPr>
      <t>指南针指示地图上的北极。在正北为上模式中，指南针是固定的。在车头为上模式，指南针随着地图方位变化而改变。</t>
    </r>
  </si>
  <si>
    <r>
      <t xml:space="preserve">Map provides following scales:
</t>
    </r>
    <r>
      <rPr>
        <sz val="11"/>
        <rFont val="宋体"/>
        <family val="3"/>
        <charset val="134"/>
      </rPr>
      <t xml:space="preserve">地图提供些列比例尺：
</t>
    </r>
    <r>
      <rPr>
        <sz val="11"/>
        <rFont val="Arial"/>
        <family val="2"/>
      </rPr>
      <t xml:space="preserve">25m, 50m, 100m, 200m, 500m, 1km, 2km, 5km, 10km, 20km, 40km, 100km, 200km, 400km, 800km
Information (POIs, roads, background) to display is defined in the attachment.
</t>
    </r>
    <r>
      <rPr>
        <sz val="11"/>
        <rFont val="宋体"/>
        <family val="3"/>
        <charset val="134"/>
      </rPr>
      <t>不同比例尺现实的信息（</t>
    </r>
    <r>
      <rPr>
        <sz val="11"/>
        <rFont val="Arial"/>
        <family val="2"/>
      </rPr>
      <t>POI</t>
    </r>
    <r>
      <rPr>
        <sz val="11"/>
        <rFont val="宋体"/>
        <family val="3"/>
        <charset val="134"/>
      </rPr>
      <t xml:space="preserve">，道路，背景）详见附件。
</t>
    </r>
    <r>
      <rPr>
        <sz val="11"/>
        <rFont val="Arial"/>
        <family val="2"/>
      </rPr>
      <t xml:space="preserve">User change map scales whenever he wants. System displays current scale and available scales to change.
</t>
    </r>
    <r>
      <rPr>
        <sz val="11"/>
        <rFont val="宋体"/>
        <family val="3"/>
        <charset val="134"/>
      </rPr>
      <t>用户随时可以改变地图比例尺。系统显示当前比例尺和可更改比例尺刻度。</t>
    </r>
  </si>
  <si>
    <r>
      <t xml:space="preserve">User change map scales whenever he wants. System displays current scale and available scales to change.
</t>
    </r>
    <r>
      <rPr>
        <sz val="11"/>
        <rFont val="宋体"/>
        <family val="3"/>
        <charset val="134"/>
      </rPr>
      <t>用户随时可以改变地图比例尺。系统显示当前比例尺和可更改比例尺刻度。</t>
    </r>
  </si>
  <si>
    <r>
      <t xml:space="preserve">In another word it is called smooth zoom in/out. When user keep pressing zoom in or out button, map scale smoothly changes with several steps to reach the next level.
</t>
    </r>
    <r>
      <rPr>
        <sz val="11"/>
        <rFont val="宋体"/>
        <family val="3"/>
        <charset val="134"/>
      </rPr>
      <t>也可以叫平滑放大</t>
    </r>
    <r>
      <rPr>
        <sz val="11"/>
        <rFont val="Arial"/>
        <family val="2"/>
      </rPr>
      <t>/</t>
    </r>
    <r>
      <rPr>
        <sz val="11"/>
        <rFont val="宋体"/>
        <family val="3"/>
        <charset val="134"/>
      </rPr>
      <t>缩小</t>
    </r>
    <r>
      <rPr>
        <sz val="11"/>
        <rFont val="Arial"/>
        <family val="2"/>
      </rPr>
      <t>.</t>
    </r>
    <r>
      <rPr>
        <sz val="11"/>
        <rFont val="宋体"/>
        <family val="3"/>
        <charset val="134"/>
      </rPr>
      <t>当用户按着放大</t>
    </r>
    <r>
      <rPr>
        <sz val="11"/>
        <rFont val="Arial"/>
        <family val="2"/>
      </rPr>
      <t>/</t>
    </r>
    <r>
      <rPr>
        <sz val="11"/>
        <rFont val="宋体"/>
        <family val="3"/>
        <charset val="134"/>
      </rPr>
      <t>缩小键不松开的时候，地图比例尺会通过几步平滑的达到下一水平</t>
    </r>
    <r>
      <rPr>
        <sz val="11"/>
        <rFont val="Arial"/>
        <family val="2"/>
      </rPr>
      <t>.</t>
    </r>
    <r>
      <rPr>
        <sz val="10"/>
        <color rgb="FFFF0000"/>
        <rFont val="宋体"/>
        <family val="3"/>
        <charset val="134"/>
      </rPr>
      <t/>
    </r>
    <phoneticPr fontId="1" type="noConversion"/>
  </si>
  <si>
    <r>
      <t xml:space="preserve">In this mode, one single map covers all map display area in the screen.
</t>
    </r>
    <r>
      <rPr>
        <sz val="11"/>
        <rFont val="宋体"/>
        <family val="3"/>
        <charset val="134"/>
      </rPr>
      <t>在此模式下，单地图包括在屏幕中显示区域的所有地图。</t>
    </r>
  </si>
  <si>
    <t>In this mode, 2 maps are displayed on left and right side of the display respectively. each map works independently. i.e. following functions are available in both side:
- Map scale zoom in/out
- Map mode (2D, 2.5D or 3D map)
- Map direction (north-up or heading-up)
Left map allows map scroll by user demand.
Right map shows always current vehicle location. i.e. map scroll is not allowed.
When guidance occurs, right map can be hidden while the guidance.</t>
    <phoneticPr fontId="1" type="noConversion"/>
  </si>
  <si>
    <r>
      <t xml:space="preserve">Following is color definitions by road types and day/night mode: Road type, Day RGB &amp; Night RGB code.
- Normal Highway </t>
    </r>
    <r>
      <rPr>
        <sz val="11"/>
        <rFont val="宋体"/>
        <family val="3"/>
        <charset val="134"/>
      </rPr>
      <t>普通高速</t>
    </r>
    <r>
      <rPr>
        <sz val="11"/>
        <rFont val="Arial"/>
        <family val="2"/>
      </rPr>
      <t xml:space="preserve"> Day(</t>
    </r>
    <r>
      <rPr>
        <sz val="11"/>
        <rFont val="宋体"/>
        <family val="3"/>
        <charset val="134"/>
      </rPr>
      <t>昼</t>
    </r>
    <r>
      <rPr>
        <sz val="11"/>
        <rFont val="Arial"/>
        <family val="2"/>
      </rPr>
      <t>) 231/125/0 Night(</t>
    </r>
    <r>
      <rPr>
        <sz val="11"/>
        <rFont val="宋体"/>
        <family val="3"/>
        <charset val="134"/>
      </rPr>
      <t>夜</t>
    </r>
    <r>
      <rPr>
        <sz val="11"/>
        <rFont val="Arial"/>
        <family val="2"/>
      </rPr>
      <t xml:space="preserve">) 213/117/0
- Normal National Road </t>
    </r>
    <r>
      <rPr>
        <sz val="11"/>
        <rFont val="宋体"/>
        <family val="3"/>
        <charset val="134"/>
      </rPr>
      <t>普通国道</t>
    </r>
    <r>
      <rPr>
        <sz val="11"/>
        <rFont val="Arial"/>
        <family val="2"/>
      </rPr>
      <t xml:space="preserve"> Day(</t>
    </r>
    <r>
      <rPr>
        <sz val="11"/>
        <rFont val="宋体"/>
        <family val="3"/>
        <charset val="134"/>
      </rPr>
      <t>昼</t>
    </r>
    <r>
      <rPr>
        <sz val="11"/>
        <rFont val="Arial"/>
        <family val="2"/>
      </rPr>
      <t>) 249/217/66 Night(</t>
    </r>
    <r>
      <rPr>
        <sz val="11"/>
        <rFont val="宋体"/>
        <family val="3"/>
        <charset val="134"/>
      </rPr>
      <t>夜</t>
    </r>
    <r>
      <rPr>
        <sz val="11"/>
        <rFont val="Arial"/>
        <family val="2"/>
      </rPr>
      <t xml:space="preserve">) 224/186/7
- Normal City Express </t>
    </r>
    <r>
      <rPr>
        <sz val="11"/>
        <rFont val="宋体"/>
        <family val="3"/>
        <charset val="134"/>
      </rPr>
      <t>普通城快</t>
    </r>
    <r>
      <rPr>
        <sz val="11"/>
        <rFont val="Arial"/>
        <family val="2"/>
      </rPr>
      <t xml:space="preserve"> Day(</t>
    </r>
    <r>
      <rPr>
        <sz val="11"/>
        <rFont val="宋体"/>
        <family val="3"/>
        <charset val="134"/>
      </rPr>
      <t>昼</t>
    </r>
    <r>
      <rPr>
        <sz val="11"/>
        <rFont val="Arial"/>
        <family val="2"/>
      </rPr>
      <t>) 249/217/66 Night(</t>
    </r>
    <r>
      <rPr>
        <sz val="11"/>
        <rFont val="宋体"/>
        <family val="3"/>
        <charset val="134"/>
      </rPr>
      <t>夜</t>
    </r>
    <r>
      <rPr>
        <sz val="11"/>
        <rFont val="Arial"/>
        <family val="2"/>
      </rPr>
      <t xml:space="preserve">) 224/186/7
- Normal Province Road </t>
    </r>
    <r>
      <rPr>
        <sz val="11"/>
        <rFont val="宋体"/>
        <family val="3"/>
        <charset val="134"/>
      </rPr>
      <t>普通省道</t>
    </r>
    <r>
      <rPr>
        <sz val="11"/>
        <rFont val="Arial"/>
        <family val="2"/>
      </rPr>
      <t xml:space="preserve"> Day(</t>
    </r>
    <r>
      <rPr>
        <sz val="11"/>
        <rFont val="宋体"/>
        <family val="3"/>
        <charset val="134"/>
      </rPr>
      <t>昼</t>
    </r>
    <r>
      <rPr>
        <sz val="11"/>
        <rFont val="Arial"/>
        <family val="2"/>
      </rPr>
      <t>) 249/217/66 Night(</t>
    </r>
    <r>
      <rPr>
        <sz val="11"/>
        <rFont val="宋体"/>
        <family val="3"/>
        <charset val="134"/>
      </rPr>
      <t>夜</t>
    </r>
    <r>
      <rPr>
        <sz val="11"/>
        <rFont val="Arial"/>
        <family val="2"/>
      </rPr>
      <t xml:space="preserve">) 224/186/7
- Normal City Main Road </t>
    </r>
    <r>
      <rPr>
        <sz val="11"/>
        <rFont val="宋体"/>
        <family val="3"/>
        <charset val="134"/>
      </rPr>
      <t>普通城主</t>
    </r>
    <r>
      <rPr>
        <sz val="11"/>
        <rFont val="Arial"/>
        <family val="2"/>
      </rPr>
      <t xml:space="preserve"> Day(</t>
    </r>
    <r>
      <rPr>
        <sz val="11"/>
        <rFont val="宋体"/>
        <family val="3"/>
        <charset val="134"/>
      </rPr>
      <t>昼</t>
    </r>
    <r>
      <rPr>
        <sz val="11"/>
        <rFont val="Arial"/>
        <family val="2"/>
      </rPr>
      <t>) 255/245/128 Night(</t>
    </r>
    <r>
      <rPr>
        <sz val="11"/>
        <rFont val="宋体"/>
        <family val="3"/>
        <charset val="134"/>
      </rPr>
      <t>夜</t>
    </r>
    <r>
      <rPr>
        <sz val="11"/>
        <rFont val="Arial"/>
        <family val="2"/>
      </rPr>
      <t xml:space="preserve">) 252/236/88
- Normal City Small Road </t>
    </r>
    <r>
      <rPr>
        <sz val="11"/>
        <rFont val="宋体"/>
        <family val="3"/>
        <charset val="134"/>
      </rPr>
      <t>普通城次</t>
    </r>
    <r>
      <rPr>
        <sz val="11"/>
        <rFont val="Arial"/>
        <family val="2"/>
      </rPr>
      <t xml:space="preserve"> Day(</t>
    </r>
    <r>
      <rPr>
        <sz val="11"/>
        <rFont val="宋体"/>
        <family val="3"/>
        <charset val="134"/>
      </rPr>
      <t>昼</t>
    </r>
    <r>
      <rPr>
        <sz val="11"/>
        <rFont val="Arial"/>
        <family val="2"/>
      </rPr>
      <t>) 255/255/247 Night(</t>
    </r>
    <r>
      <rPr>
        <sz val="11"/>
        <rFont val="宋体"/>
        <family val="3"/>
        <charset val="134"/>
      </rPr>
      <t>夜</t>
    </r>
    <r>
      <rPr>
        <sz val="11"/>
        <rFont val="Arial"/>
        <family val="2"/>
      </rPr>
      <t xml:space="preserve">) 147/133/89
- Small City Road/Normal Road </t>
    </r>
    <r>
      <rPr>
        <sz val="11"/>
        <rFont val="宋体"/>
        <family val="3"/>
        <charset val="134"/>
      </rPr>
      <t>县道、普通一般</t>
    </r>
    <r>
      <rPr>
        <sz val="11"/>
        <rFont val="Arial"/>
        <family val="2"/>
      </rPr>
      <t xml:space="preserve"> 255/255/247 Night(</t>
    </r>
    <r>
      <rPr>
        <sz val="11"/>
        <rFont val="宋体"/>
        <family val="3"/>
        <charset val="134"/>
      </rPr>
      <t>夜</t>
    </r>
    <r>
      <rPr>
        <sz val="11"/>
        <rFont val="Arial"/>
        <family val="2"/>
      </rPr>
      <t xml:space="preserve">) 147/133/89
- Narrow Road 1 </t>
    </r>
    <r>
      <rPr>
        <sz val="11"/>
        <rFont val="宋体"/>
        <family val="3"/>
        <charset val="134"/>
      </rPr>
      <t>普通细街</t>
    </r>
    <r>
      <rPr>
        <sz val="11"/>
        <rFont val="Arial"/>
        <family val="2"/>
      </rPr>
      <t xml:space="preserve">1 170/170/170 122/133/101
- Narrow Road 2 </t>
    </r>
    <r>
      <rPr>
        <sz val="11"/>
        <rFont val="宋体"/>
        <family val="3"/>
        <charset val="134"/>
      </rPr>
      <t>普通细街</t>
    </r>
    <r>
      <rPr>
        <sz val="11"/>
        <rFont val="Arial"/>
        <family val="2"/>
      </rPr>
      <t>2 170/170/170 122/133/101</t>
    </r>
    <r>
      <rPr>
        <sz val="11"/>
        <rFont val="宋体"/>
        <family val="3"/>
        <charset val="134"/>
      </rPr>
      <t>。</t>
    </r>
    <phoneticPr fontId="1" type="noConversion"/>
  </si>
  <si>
    <r>
      <t xml:space="preserve">System shall display road names properly followed by road shape. Road names shall not be duplicated on map In any case. Road names shall be presented as text according to road type and level - normal roads, state roads, national roads, highways, city expressways and narrow roads.
</t>
    </r>
    <r>
      <rPr>
        <sz val="11"/>
        <rFont val="宋体"/>
        <family val="3"/>
        <charset val="134"/>
      </rPr>
      <t>系统应当沿着道路形状适当地显示道路名称</t>
    </r>
    <r>
      <rPr>
        <sz val="11"/>
        <rFont val="Arial"/>
        <family val="2"/>
      </rPr>
      <t>.</t>
    </r>
    <r>
      <rPr>
        <sz val="11"/>
        <rFont val="宋体"/>
        <family val="3"/>
        <charset val="134"/>
      </rPr>
      <t>任何时候地图上现实的道路名称都不能重复</t>
    </r>
    <r>
      <rPr>
        <sz val="11"/>
        <rFont val="Arial"/>
        <family val="2"/>
      </rPr>
      <t>.</t>
    </r>
    <r>
      <rPr>
        <sz val="11"/>
        <rFont val="宋体"/>
        <family val="3"/>
        <charset val="134"/>
      </rPr>
      <t>道路名称应当根据道路类型和水平以文本方式显示</t>
    </r>
    <r>
      <rPr>
        <sz val="11"/>
        <rFont val="Arial"/>
        <family val="2"/>
      </rPr>
      <t>--</t>
    </r>
    <r>
      <rPr>
        <sz val="11"/>
        <rFont val="宋体"/>
        <family val="3"/>
        <charset val="134"/>
      </rPr>
      <t>普通道路，省道，国道，高速，城市快速路和窄道。</t>
    </r>
  </si>
  <si>
    <r>
      <t xml:space="preserve">Viaduct road shall be distinguishable with other road types. GWM shall define width, dash and color.
</t>
    </r>
    <r>
      <rPr>
        <sz val="11"/>
        <rFont val="宋体"/>
        <family val="3"/>
        <charset val="134"/>
      </rPr>
      <t>高架桥须与其他类型道路区分开来。长城须明确其宽度、连接线和颜色。</t>
    </r>
    <phoneticPr fontId="1" type="noConversion"/>
  </si>
  <si>
    <r>
      <t xml:space="preserve">Underpass shall be distinguishable with other road types. GWM shall define width, dash and color.
</t>
    </r>
    <r>
      <rPr>
        <sz val="11"/>
        <rFont val="宋体"/>
        <family val="3"/>
        <charset val="134"/>
      </rPr>
      <t>地下道须与其他类型道路区分开来。长城须明确其宽度、连接路线和颜色。</t>
    </r>
    <r>
      <rPr>
        <sz val="11"/>
        <rFont val="Arial"/>
        <family val="2"/>
      </rPr>
      <t xml:space="preserve"> </t>
    </r>
    <phoneticPr fontId="1" type="noConversion"/>
  </si>
  <si>
    <r>
      <t xml:space="preserve">Tunnel shall be distinguishable with other road types. GWM shall define width, dash and color.
</t>
    </r>
    <r>
      <rPr>
        <sz val="11"/>
        <rFont val="宋体"/>
        <family val="3"/>
        <charset val="134"/>
      </rPr>
      <t>隧道须与其他类型道路区分开来。长城须明确其宽度、连接线和颜色。</t>
    </r>
    <phoneticPr fontId="1" type="noConversion"/>
  </si>
  <si>
    <r>
      <t xml:space="preserve">Tunnel names can be displayed on map by text followed by tunnel shape, depends on map database.
</t>
    </r>
    <r>
      <rPr>
        <sz val="11"/>
        <rFont val="宋体"/>
        <family val="3"/>
        <charset val="134"/>
      </rPr>
      <t>隧道名称应当根据地图数据库沿着隧道形状显示。</t>
    </r>
  </si>
  <si>
    <r>
      <t xml:space="preserve">Oneway roads shall be displayed with its direction under map scale appoint values. Direction can be presented by arrows or icons.
</t>
    </r>
    <r>
      <rPr>
        <sz val="11"/>
        <rFont val="宋体"/>
        <family val="3"/>
        <charset val="134"/>
      </rPr>
      <t>当地图比例尺在指定值一下的时候，应当按照方向显示单行道</t>
    </r>
    <r>
      <rPr>
        <sz val="11"/>
        <rFont val="Arial"/>
        <family val="2"/>
      </rPr>
      <t>.</t>
    </r>
    <r>
      <rPr>
        <sz val="11"/>
        <rFont val="宋体"/>
        <family val="3"/>
        <charset val="134"/>
      </rPr>
      <t>单行道方向可以用箭头或者图标来显示。</t>
    </r>
    <phoneticPr fontId="1" type="noConversion"/>
  </si>
  <si>
    <r>
      <t xml:space="preserve">Ferry road shall be distinguishable with other road types. Specially ferry road is on water, shall be distinguishable with water. GWM shall define width, dash and color.
</t>
    </r>
    <r>
      <rPr>
        <sz val="11"/>
        <rFont val="宋体"/>
        <family val="3"/>
        <charset val="134"/>
      </rPr>
      <t>轮渡须与其他类型道路区分开来。特别要说明的是，轮渡位于水上，须与水面区分开。长城须明确其宽度、连接线和颜色。</t>
    </r>
    <phoneticPr fontId="1" type="noConversion"/>
  </si>
  <si>
    <r>
      <t xml:space="preserve">Railway lines shall be displayed on map when the map scale is one of following:
</t>
    </r>
    <r>
      <rPr>
        <sz val="11"/>
        <rFont val="宋体"/>
        <family val="3"/>
        <charset val="134"/>
      </rPr>
      <t xml:space="preserve">在下列地图比例尺铁路线须在地图上显示出来：
</t>
    </r>
    <r>
      <rPr>
        <sz val="11"/>
        <rFont val="Arial"/>
        <family val="2"/>
      </rPr>
      <t xml:space="preserve">25m, 50m, 100m, 200m, 500m, 1km, 2km, 5km
Railway shall be distinguishable on map against vehicle roads. Railway names can be displayed on map followed by railway shape.
</t>
    </r>
    <r>
      <rPr>
        <sz val="11"/>
        <rFont val="宋体"/>
        <family val="3"/>
        <charset val="134"/>
      </rPr>
      <t>在地图上要能区分铁路和公路</t>
    </r>
    <r>
      <rPr>
        <sz val="11"/>
        <rFont val="Arial"/>
        <family val="2"/>
      </rPr>
      <t>.</t>
    </r>
    <r>
      <rPr>
        <sz val="11"/>
        <rFont val="宋体"/>
        <family val="3"/>
        <charset val="134"/>
      </rPr>
      <t>可以沿着铁路形状显示铁路名称。</t>
    </r>
  </si>
  <si>
    <r>
      <t xml:space="preserve">Railway station names and icons shall be displayed on map when the map scale is appoint values.
</t>
    </r>
    <r>
      <rPr>
        <sz val="11"/>
        <rFont val="宋体"/>
        <family val="3"/>
        <charset val="134"/>
      </rPr>
      <t>在特定地图比例尺时，火车站须在地图上显示出来。</t>
    </r>
  </si>
  <si>
    <r>
      <t xml:space="preserve">Subway lines shall be displayed on map when the map scale is one of following:
</t>
    </r>
    <r>
      <rPr>
        <sz val="11"/>
        <rFont val="宋体"/>
        <family val="3"/>
        <charset val="134"/>
      </rPr>
      <t xml:space="preserve">在下列比例尺时，地铁线须在地图上显示出来。
</t>
    </r>
    <r>
      <rPr>
        <sz val="11"/>
        <rFont val="Arial"/>
        <family val="2"/>
      </rPr>
      <t xml:space="preserve">25m, 50m, 100m, 200m, 500m
Subway lines shall be distinguishable on map against vehicle roads. Subway line names can be displayed on map followed by railway shape.
</t>
    </r>
    <r>
      <rPr>
        <sz val="11"/>
        <rFont val="宋体"/>
        <family val="3"/>
        <charset val="134"/>
      </rPr>
      <t>在地图上要能区分铁路和公路</t>
    </r>
    <r>
      <rPr>
        <sz val="11"/>
        <rFont val="Arial"/>
        <family val="2"/>
      </rPr>
      <t>.</t>
    </r>
    <r>
      <rPr>
        <sz val="11"/>
        <rFont val="宋体"/>
        <family val="3"/>
        <charset val="134"/>
      </rPr>
      <t>可以沿着铁路形状显示铁路名称</t>
    </r>
    <r>
      <rPr>
        <sz val="11"/>
        <rFont val="Arial"/>
        <family val="2"/>
      </rPr>
      <t>.</t>
    </r>
  </si>
  <si>
    <r>
      <t xml:space="preserve">Subway station names and icons shall be displayed on map when the map scale is appoint values.
</t>
    </r>
    <r>
      <rPr>
        <sz val="11"/>
        <rFont val="宋体"/>
        <family val="3"/>
        <charset val="134"/>
      </rPr>
      <t>在特定比例尺时，地铁站须在地图上显示出来。</t>
    </r>
  </si>
  <si>
    <r>
      <t xml:space="preserve">Icon of major facilities shall be displayed on map. Each map scale defines icon categories and level of facilities. 
</t>
    </r>
    <r>
      <rPr>
        <sz val="11"/>
        <rFont val="宋体"/>
        <family val="3"/>
        <charset val="134"/>
      </rPr>
      <t>主要设施的图标须显示在地图上。每个地图比例尺明确图标的分类及设施的等级。</t>
    </r>
  </si>
  <si>
    <r>
      <t xml:space="preserve">Text of major facilities shall be displayed on map. Each map scale defines text categories and level of facilities. GWM shall define details. Some text categories may use different font, size, style or color. GWM shall also define details.
</t>
    </r>
    <r>
      <rPr>
        <sz val="11"/>
        <rFont val="宋体"/>
        <family val="3"/>
        <charset val="134"/>
      </rPr>
      <t xml:space="preserve">主要设施的文本须显示在地图上。每个地图比例尺明确文本类型及设施的等级。长城须明确详细。某些文本类型可能使用不同字体，大小，风格或颜色。长城也须明确详细。
</t>
    </r>
    <r>
      <rPr>
        <sz val="11"/>
        <rFont val="Arial"/>
        <family val="2"/>
      </rPr>
      <t xml:space="preserve">Any text on map shall not be covered by other map components, always visible for users.
</t>
    </r>
    <r>
      <rPr>
        <sz val="11"/>
        <rFont val="宋体"/>
        <family val="3"/>
        <charset val="134"/>
      </rPr>
      <t>所有的文本都不能被地图上其他元素覆盖，必须总能让用户可以看到。</t>
    </r>
  </si>
  <si>
    <r>
      <t xml:space="preserve">Various types of lands shall be defined and each has different style, color or texture. GWM shall define the details.
</t>
    </r>
    <r>
      <rPr>
        <sz val="11"/>
        <rFont val="宋体"/>
        <family val="3"/>
        <charset val="134"/>
      </rPr>
      <t>须明确陆地的各种类型及其不同的风格，颜色或质地。长城须明确详细。</t>
    </r>
  </si>
  <si>
    <r>
      <t xml:space="preserve">Some disticts shall be distinguishable against other area on map. Definition of districts may differ depends on map scale.
</t>
    </r>
    <r>
      <rPr>
        <sz val="11"/>
        <rFont val="宋体"/>
        <family val="3"/>
        <charset val="134"/>
      </rPr>
      <t>某些地区在地图的其他区域可辨识出来。地区的定义会因地图比例尺不同而有差异。</t>
    </r>
  </si>
  <si>
    <r>
      <t xml:space="preserve">In 2D and 2.5D map buildings are presented as polygon wihtout height. Builds shall be presented using different colors, types and textures depends on their category suh like residentials, commercials, offices, governments, etc.
</t>
    </r>
    <r>
      <rPr>
        <sz val="11"/>
        <rFont val="宋体"/>
        <family val="3"/>
        <charset val="134"/>
      </rPr>
      <t>在</t>
    </r>
    <r>
      <rPr>
        <sz val="11"/>
        <rFont val="Arial"/>
        <family val="2"/>
      </rPr>
      <t>2D</t>
    </r>
    <r>
      <rPr>
        <sz val="11"/>
        <rFont val="宋体"/>
        <family val="3"/>
        <charset val="134"/>
      </rPr>
      <t>和</t>
    </r>
    <r>
      <rPr>
        <sz val="11"/>
        <rFont val="Arial"/>
        <family val="2"/>
      </rPr>
      <t>2.5D</t>
    </r>
    <r>
      <rPr>
        <sz val="11"/>
        <rFont val="宋体"/>
        <family val="3"/>
        <charset val="134"/>
      </rPr>
      <t xml:space="preserve">地图中，建筑物根据建筑物的形状（不包括高度）显示。建筑物须用不同颜色、类型和结构纹理显示，有分类决定如居民区、商业区、办公楼、政府等。
</t>
    </r>
    <r>
      <rPr>
        <sz val="11"/>
        <rFont val="Arial"/>
        <family val="2"/>
      </rPr>
      <t xml:space="preserve">In 3D map buildings are presented as 3D models with height and texture on perpendicular plane.
</t>
    </r>
    <r>
      <rPr>
        <sz val="11"/>
        <rFont val="宋体"/>
        <family val="3"/>
        <charset val="134"/>
      </rPr>
      <t>在</t>
    </r>
    <r>
      <rPr>
        <sz val="11"/>
        <rFont val="Arial"/>
        <family val="2"/>
      </rPr>
      <t>3D</t>
    </r>
    <r>
      <rPr>
        <sz val="11"/>
        <rFont val="宋体"/>
        <family val="3"/>
        <charset val="134"/>
      </rPr>
      <t>地图中，建筑物按</t>
    </r>
    <r>
      <rPr>
        <sz val="11"/>
        <rFont val="Arial"/>
        <family val="2"/>
      </rPr>
      <t>3D</t>
    </r>
    <r>
      <rPr>
        <sz val="11"/>
        <rFont val="宋体"/>
        <family val="3"/>
        <charset val="134"/>
      </rPr>
      <t xml:space="preserve">模块显示，在垂直面上显示高度和结构。
</t>
    </r>
    <r>
      <rPr>
        <sz val="11"/>
        <rFont val="Arial"/>
        <family val="2"/>
      </rPr>
      <t xml:space="preserve">GWM shall define details about building category and specification.
</t>
    </r>
    <r>
      <rPr>
        <sz val="11"/>
        <rFont val="宋体"/>
        <family val="3"/>
        <charset val="134"/>
      </rPr>
      <t>长城须明确建筑物详细的分类和规格。</t>
    </r>
  </si>
  <si>
    <r>
      <t xml:space="preserve">ICs, SAs, PAs and JCs in highway are presented as specific icons on map, in the center of the area. Names of each facility shall be specified on map.
</t>
    </r>
    <r>
      <rPr>
        <sz val="11"/>
        <rFont val="宋体"/>
        <family val="3"/>
        <charset val="134"/>
      </rPr>
      <t>高速路行驶时，</t>
    </r>
    <r>
      <rPr>
        <sz val="11"/>
        <rFont val="Arial"/>
        <family val="2"/>
      </rPr>
      <t>IC/SA/PA/JC</t>
    </r>
    <r>
      <rPr>
        <sz val="11"/>
        <rFont val="宋体"/>
        <family val="3"/>
        <charset val="134"/>
      </rPr>
      <t>的特定标志呈现在区域中心。每个设施的名称都在地图上详细说明。</t>
    </r>
    <phoneticPr fontId="1" type="noConversion"/>
  </si>
  <si>
    <r>
      <t xml:space="preserve">Road numbers shall be presented as icons according to road level - normal roads, state roads, national roads, highways, city expressways have their own specific icons. Road numbers shall be presented in the icon. Basically an icon for a specific road shall be presented once in a screen at any map scale when map direction is north-up.
</t>
    </r>
    <r>
      <rPr>
        <sz val="11"/>
        <rFont val="宋体"/>
        <family val="3"/>
        <charset val="134"/>
      </rPr>
      <t>道路编号的图标随着道路等级显示，每种等级的道路都有自己的特定图标：普通道路、省道、国道、高速路、市区快线。道路编号显示在图标中。在正北向上的模式时，无论何种地图比例尺，基本上每种特定的道路图标须显示一次。</t>
    </r>
  </si>
  <si>
    <r>
      <t xml:space="preserve">Route shall be highlighted and easy for user to recognize on map. Already passed route shall be distinguishable against route to go. Route shall be logically on top of all map components except for icons and text.
</t>
    </r>
    <r>
      <rPr>
        <sz val="11"/>
        <rFont val="宋体"/>
        <family val="3"/>
        <charset val="134"/>
      </rPr>
      <t>规划路线须显著标注且让用户很容易识别出来。已行驶过的路线部分须与未行驶路线区分开。除了图标和文本外，规划路线须按逻辑位于所有地图元素之上。</t>
    </r>
  </si>
  <si>
    <r>
      <t xml:space="preserve">Traffic shall be presented beside of the road for both direction with a same shape of the road. A single traffic line presents one way. i.e. there shall be 2 lines for usual bi-directional roads.
</t>
    </r>
    <r>
      <rPr>
        <sz val="11"/>
        <rFont val="宋体"/>
        <family val="3"/>
        <charset val="134"/>
      </rPr>
      <t>交通状况应该沿着路的方向双向显示</t>
    </r>
    <r>
      <rPr>
        <sz val="11"/>
        <rFont val="Arial"/>
        <family val="2"/>
      </rPr>
      <t>.</t>
    </r>
    <r>
      <rPr>
        <sz val="11"/>
        <rFont val="宋体"/>
        <family val="3"/>
        <charset val="134"/>
      </rPr>
      <t>单向路只显示一个方向</t>
    </r>
    <r>
      <rPr>
        <sz val="11"/>
        <rFont val="Arial"/>
        <family val="2"/>
      </rPr>
      <t>.</t>
    </r>
    <r>
      <rPr>
        <sz val="11"/>
        <rFont val="宋体"/>
        <family val="3"/>
        <charset val="134"/>
      </rPr>
      <t>也就是正常的双向车道有两条线</t>
    </r>
    <r>
      <rPr>
        <sz val="11"/>
        <rFont val="Arial"/>
        <family val="2"/>
      </rPr>
      <t>.</t>
    </r>
  </si>
  <si>
    <r>
      <t xml:space="preserve">Any types of traffic events such like accients, constructions, government controls, etc shall be presented as icon on map. User is able to see detail information by selecting the icon. All traffic icons are vaild until the traffic information validity time expired. 
</t>
    </r>
    <r>
      <rPr>
        <sz val="11"/>
        <rFont val="宋体"/>
        <family val="3"/>
        <charset val="134"/>
      </rPr>
      <t>任何类型的交通事件比如交通事故，修路，政府管控等应当在地图上用图标显示</t>
    </r>
    <r>
      <rPr>
        <sz val="11"/>
        <rFont val="Arial"/>
        <family val="2"/>
      </rPr>
      <t>.</t>
    </r>
    <r>
      <rPr>
        <sz val="11"/>
        <rFont val="宋体"/>
        <family val="3"/>
        <charset val="134"/>
      </rPr>
      <t>用户选择图标可以看到详细信息</t>
    </r>
    <r>
      <rPr>
        <sz val="11"/>
        <rFont val="Arial"/>
        <family val="2"/>
      </rPr>
      <t>.</t>
    </r>
    <r>
      <rPr>
        <sz val="11"/>
        <rFont val="宋体"/>
        <family val="3"/>
        <charset val="134"/>
      </rPr>
      <t>当交通信息过了有效期，交通信息图标才会消失</t>
    </r>
    <r>
      <rPr>
        <sz val="11"/>
        <rFont val="Arial"/>
        <family val="2"/>
      </rPr>
      <t>.</t>
    </r>
  </si>
  <si>
    <r>
      <t xml:space="preserve">If map is on scroll mode and stopped in a centain location, system shall present various information about the location of map center position as following:
</t>
    </r>
    <r>
      <rPr>
        <sz val="11"/>
        <rFont val="宋体"/>
        <family val="3"/>
        <charset val="134"/>
      </rPr>
      <t>地图在滚动时停止选择一个确定的位置，系统会提供该位置的详细信息</t>
    </r>
    <r>
      <rPr>
        <sz val="11"/>
        <rFont val="Arial"/>
        <family val="2"/>
      </rPr>
      <t xml:space="preserve">:
- City and province/state name. </t>
    </r>
    <r>
      <rPr>
        <sz val="11"/>
        <rFont val="宋体"/>
        <family val="3"/>
        <charset val="134"/>
      </rPr>
      <t xml:space="preserve">城市名
</t>
    </r>
    <r>
      <rPr>
        <sz val="11"/>
        <rFont val="Arial"/>
        <family val="2"/>
      </rPr>
      <t xml:space="preserve">- Distance and direction from current vehicle position. </t>
    </r>
    <r>
      <rPr>
        <sz val="11"/>
        <rFont val="宋体"/>
        <family val="3"/>
        <charset val="134"/>
      </rPr>
      <t>距离</t>
    </r>
    <r>
      <rPr>
        <sz val="11"/>
        <rFont val="Arial"/>
        <family val="2"/>
      </rPr>
      <t>/</t>
    </r>
    <r>
      <rPr>
        <sz val="11"/>
        <rFont val="宋体"/>
        <family val="3"/>
        <charset val="134"/>
      </rPr>
      <t xml:space="preserve">从当前位置观察方向
</t>
    </r>
    <r>
      <rPr>
        <sz val="11"/>
        <rFont val="Arial"/>
        <family val="2"/>
      </rPr>
      <t xml:space="preserve">- Street name if map center is located nearby a street. </t>
    </r>
    <r>
      <rPr>
        <sz val="11"/>
        <rFont val="宋体"/>
        <family val="3"/>
        <charset val="134"/>
      </rPr>
      <t xml:space="preserve">街道名
</t>
    </r>
    <r>
      <rPr>
        <sz val="11"/>
        <rFont val="Arial"/>
        <family val="2"/>
      </rPr>
      <t xml:space="preserve">- POI name if map center is located on a POI icon on map. </t>
    </r>
    <r>
      <rPr>
        <sz val="11"/>
        <rFont val="宋体"/>
        <family val="3"/>
        <charset val="134"/>
      </rPr>
      <t>兴趣点</t>
    </r>
    <phoneticPr fontId="1" type="noConversion"/>
  </si>
  <si>
    <r>
      <t xml:space="preserve">If map is on scroll mode and stopped in a centain location, system shall present various information about the location of map center position .
</t>
    </r>
    <r>
      <rPr>
        <sz val="11"/>
        <rFont val="宋体"/>
        <family val="3"/>
        <charset val="134"/>
      </rPr>
      <t>地图在滚动时停止选择一个确定的位置，系统会提供该位置的详细信息。</t>
    </r>
  </si>
  <si>
    <r>
      <t xml:space="preserve">While vehicle is in motion, system shall put trace mark of vehicle footprint as set of points of uniformly distance. User is able to turn on or off the mark display in setting. System shall remember all tracemarks even the display turned off. System shall remember at least 50km of traces.
</t>
    </r>
    <r>
      <rPr>
        <sz val="11"/>
        <rFont val="宋体"/>
        <family val="3"/>
        <charset val="134"/>
      </rPr>
      <t>汽车在行驶时，系统须将汽车的驾驶痕迹设置成一致的距离点。用户可在设置中打开或关闭标记显示。即使关闭显示，系统仍须记住所有的痕迹标志。系统须记住至少</t>
    </r>
    <r>
      <rPr>
        <sz val="11"/>
        <rFont val="Arial"/>
        <family val="2"/>
      </rPr>
      <t>50km</t>
    </r>
    <r>
      <rPr>
        <sz val="11"/>
        <rFont val="宋体"/>
        <family val="3"/>
        <charset val="134"/>
      </rPr>
      <t>的驾驶痕迹。</t>
    </r>
    <r>
      <rPr>
        <sz val="10"/>
        <color rgb="FFFF0000"/>
        <rFont val="宋体"/>
        <family val="3"/>
        <charset val="134"/>
      </rPr>
      <t/>
    </r>
    <phoneticPr fontId="1" type="noConversion"/>
  </si>
  <si>
    <r>
      <t xml:space="preserve">Map shows user-defined favorite POIs including HOME &amp; WORK on map.  Displayed favorite POIs consists of Icons and POI name.
</t>
    </r>
    <r>
      <rPr>
        <sz val="11"/>
        <rFont val="宋体"/>
        <family val="3"/>
        <charset val="134"/>
      </rPr>
      <t>地图显示用户定制的兴趣点包括家和公司。显示的兴趣点包含图标和兴趣点名称。</t>
    </r>
    <phoneticPr fontId="1" type="noConversion"/>
  </si>
  <si>
    <r>
      <t xml:space="preserve">When navigation is in driving mode, current car position mark shall be displayed in the screen. The mark shall be highlighted with high contrast for easy recognition. The mark is located in the center of the map display area when the map direction is north-up. The mark is located in lower-center of the map display area when the map direction is heading-up. In 2.5D and 3D map mode, the mark shall be well-aligned with the map 3D angle.
</t>
    </r>
    <r>
      <rPr>
        <sz val="11"/>
        <rFont val="宋体"/>
        <family val="3"/>
        <charset val="134"/>
      </rPr>
      <t>导航在行驶模式时，当前的车辆位置须显示在屏幕中。标记点须用强对比度标示出来以易辨识。在地图方向为正北为上时，标记点须位于地图显示的中心位置。当在车头朝上模式中，标记点应在中间偏下的位置。在</t>
    </r>
    <r>
      <rPr>
        <sz val="11"/>
        <rFont val="Arial"/>
        <family val="2"/>
      </rPr>
      <t>2.5D</t>
    </r>
    <r>
      <rPr>
        <sz val="11"/>
        <rFont val="宋体"/>
        <family val="3"/>
        <charset val="134"/>
      </rPr>
      <t>和</t>
    </r>
    <r>
      <rPr>
        <sz val="11"/>
        <rFont val="Arial"/>
        <family val="2"/>
      </rPr>
      <t>3D</t>
    </r>
    <r>
      <rPr>
        <sz val="11"/>
        <rFont val="宋体"/>
        <family val="3"/>
        <charset val="134"/>
      </rPr>
      <t>地图中，标记点须与</t>
    </r>
    <r>
      <rPr>
        <sz val="11"/>
        <rFont val="Arial"/>
        <family val="2"/>
      </rPr>
      <t>3D</t>
    </r>
    <r>
      <rPr>
        <sz val="11"/>
        <rFont val="宋体"/>
        <family val="3"/>
        <charset val="134"/>
      </rPr>
      <t>角度对准。</t>
    </r>
  </si>
  <si>
    <r>
      <t xml:space="preserve">When user touches an object on map or positions it on the center of the map, user is able to select it for more information if available. System highlights an object if it has more information. Following types of objects are available:
- User POI icons: shows detail information.
- Traffic events icons: shows detail information about the events.
- Generic POI icons: shows detail information.
- Roads: shows road name.
Information to be shown may be dependent on map database.
</t>
    </r>
    <r>
      <rPr>
        <sz val="11"/>
        <rFont val="宋体"/>
        <family val="3"/>
        <charset val="134"/>
      </rPr>
      <t>当用户在地图上触摸某一目标或将其定位在地图中心，如果可用用户能选择目标获得更多的信息，系统会高亮显示目标如果目标有更多的信息，以下几种类型的目标可用：
用户兴趣点图标：显示详细的信息
交通事件图标：显示事件的详细信息
普通的兴趣点图标：显示详细的信息
道路：显示道路名称</t>
    </r>
    <phoneticPr fontId="1" type="noConversion"/>
  </si>
  <si>
    <r>
      <t xml:space="preserve">Like Google Earth, actual images shall cover map screen if the images are available at the location and current map scale.
</t>
    </r>
    <r>
      <rPr>
        <sz val="11"/>
        <rFont val="宋体"/>
        <family val="3"/>
        <charset val="134"/>
      </rPr>
      <t>类似</t>
    </r>
    <r>
      <rPr>
        <sz val="11"/>
        <rFont val="Arial"/>
        <family val="2"/>
      </rPr>
      <t>Google</t>
    </r>
    <r>
      <rPr>
        <sz val="11"/>
        <rFont val="宋体"/>
        <family val="3"/>
        <charset val="134"/>
      </rPr>
      <t>地图，实景图片须覆盖地图如有当前位置的图片且适用于当前地图比例尺。</t>
    </r>
  </si>
  <si>
    <r>
      <t xml:space="preserve">Famous building or attractions shall be drawn as 3D landmark symbol on map when map is 2D or 2.5D mode. 3D landmarks can be selected by touch screen press or map center, provide detail information about the landmark. In 3D map mode, 3D land marks shall be displayed as actual shape with 3D perspective.
</t>
    </r>
    <r>
      <rPr>
        <sz val="11"/>
        <rFont val="宋体"/>
        <family val="3"/>
        <charset val="134"/>
      </rPr>
      <t>当地图是</t>
    </r>
    <r>
      <rPr>
        <sz val="11"/>
        <rFont val="Arial"/>
        <family val="2"/>
      </rPr>
      <t>2D</t>
    </r>
    <r>
      <rPr>
        <sz val="11"/>
        <rFont val="宋体"/>
        <family val="3"/>
        <charset val="134"/>
      </rPr>
      <t>模式或者</t>
    </r>
    <r>
      <rPr>
        <sz val="11"/>
        <rFont val="Arial"/>
        <family val="2"/>
      </rPr>
      <t>2.5D</t>
    </r>
    <r>
      <rPr>
        <sz val="11"/>
        <rFont val="宋体"/>
        <family val="3"/>
        <charset val="134"/>
      </rPr>
      <t>模式时，知名的建筑物和名胜须在地图上使用</t>
    </r>
    <r>
      <rPr>
        <sz val="11"/>
        <rFont val="Arial"/>
        <family val="2"/>
      </rPr>
      <t>3D</t>
    </r>
    <r>
      <rPr>
        <sz val="11"/>
        <rFont val="宋体"/>
        <family val="3"/>
        <charset val="134"/>
      </rPr>
      <t>地标符号来描述。</t>
    </r>
    <r>
      <rPr>
        <sz val="11"/>
        <rFont val="Arial"/>
        <family val="2"/>
      </rPr>
      <t xml:space="preserve"> </t>
    </r>
    <r>
      <rPr>
        <sz val="11"/>
        <rFont val="宋体"/>
        <family val="3"/>
        <charset val="134"/>
      </rPr>
      <t>可通过短按触摸屏或地图中心选择</t>
    </r>
    <r>
      <rPr>
        <sz val="11"/>
        <rFont val="Arial"/>
        <family val="2"/>
      </rPr>
      <t>3D</t>
    </r>
    <r>
      <rPr>
        <sz val="11"/>
        <rFont val="宋体"/>
        <family val="3"/>
        <charset val="134"/>
      </rPr>
      <t>地标并显示地标的详细信息。在</t>
    </r>
    <r>
      <rPr>
        <sz val="11"/>
        <rFont val="Arial"/>
        <family val="2"/>
      </rPr>
      <t>3D</t>
    </r>
    <r>
      <rPr>
        <sz val="11"/>
        <rFont val="宋体"/>
        <family val="3"/>
        <charset val="134"/>
      </rPr>
      <t>模式下，</t>
    </r>
    <r>
      <rPr>
        <sz val="11"/>
        <rFont val="Arial"/>
        <family val="2"/>
      </rPr>
      <t>3D</t>
    </r>
    <r>
      <rPr>
        <sz val="11"/>
        <rFont val="宋体"/>
        <family val="3"/>
        <charset val="134"/>
      </rPr>
      <t>地标应当</t>
    </r>
    <r>
      <rPr>
        <sz val="11"/>
        <rFont val="Arial"/>
        <family val="2"/>
      </rPr>
      <t>3D</t>
    </r>
    <r>
      <rPr>
        <sz val="11"/>
        <rFont val="宋体"/>
        <family val="3"/>
        <charset val="134"/>
      </rPr>
      <t>透明显示实际的形状。</t>
    </r>
    <phoneticPr fontId="1" type="noConversion"/>
  </si>
  <si>
    <r>
      <t xml:space="preserve">Map display has 2 types - day mode and night mode for user's better visibility. each mode has  different colors for each component on map. Change of map mode shall be associated with UI day/night/illumin mode always, refer IVI-5134 for detail UI mode change.
</t>
    </r>
    <r>
      <rPr>
        <sz val="11"/>
        <rFont val="宋体"/>
        <family val="3"/>
        <charset val="134"/>
      </rPr>
      <t>为了客户的更佳地图可视度，地图显示可选择白天模式或黑夜模式或者根据车灯模式。每种模式有不同的颜色在地图上，用不同的元素进行区分。</t>
    </r>
    <phoneticPr fontId="1" type="noConversion"/>
  </si>
  <si>
    <r>
      <t xml:space="preserve">System shall minimum display 10 map frame per second, regardless of map mode, direction or scale.
</t>
    </r>
    <r>
      <rPr>
        <sz val="11"/>
        <rFont val="宋体"/>
        <family val="3"/>
        <charset val="134"/>
      </rPr>
      <t>不论地图模式、方向或比例尺，系统须刷新率为</t>
    </r>
    <r>
      <rPr>
        <sz val="11"/>
        <rFont val="Arial"/>
        <family val="2"/>
      </rPr>
      <t>10</t>
    </r>
    <r>
      <rPr>
        <sz val="11"/>
        <rFont val="宋体"/>
        <family val="3"/>
        <charset val="134"/>
      </rPr>
      <t>帧</t>
    </r>
    <r>
      <rPr>
        <sz val="11"/>
        <rFont val="Arial"/>
        <family val="2"/>
      </rPr>
      <t>/</t>
    </r>
    <r>
      <rPr>
        <sz val="11"/>
        <rFont val="宋体"/>
        <family val="3"/>
        <charset val="134"/>
      </rPr>
      <t>秒。</t>
    </r>
    <r>
      <rPr>
        <sz val="10"/>
        <color rgb="FFFF0000"/>
        <rFont val="宋体"/>
        <family val="3"/>
        <charset val="134"/>
      </rPr>
      <t/>
    </r>
    <phoneticPr fontId="1" type="noConversion"/>
  </si>
  <si>
    <r>
      <t xml:space="preserve">Frequently used POIs can be saved in favorite POI list on user demand.
Home and Work are special POIs to define driver's home and working place respectively.
</t>
    </r>
    <r>
      <rPr>
        <sz val="11"/>
        <rFont val="宋体"/>
        <family val="3"/>
        <charset val="134"/>
      </rPr>
      <t xml:space="preserve">经常用到的兴趣点可按用户需求存储到兴趣点列表。家和公司作为特殊的兴趣点，分别指的是驾驶者的家的位置和工作地点。
</t>
    </r>
    <r>
      <rPr>
        <sz val="11"/>
        <rFont val="Arial"/>
        <family val="2"/>
      </rPr>
      <t xml:space="preserve">System automatically saves previous destinations, previous start point, previously searched POIs for user to find them easily next time. These POIs are all persistent, i.e. the list are maintained even after system restart. User is able to add, delete or edit them.
</t>
    </r>
    <r>
      <rPr>
        <sz val="11"/>
        <rFont val="宋体"/>
        <family val="3"/>
        <charset val="134"/>
      </rPr>
      <t>系统自动存储历史目的地、历史起点、历史搜索的兴趣点，以方便用户下次使用。此类兴趣点是永久的，如系统重启后列表仍然可用。用户可添加、删除或编辑列表。</t>
    </r>
    <phoneticPr fontId="1" type="noConversion"/>
  </si>
  <si>
    <r>
      <t xml:space="preserve">Favorite POIs list 
</t>
    </r>
    <r>
      <rPr>
        <sz val="11"/>
        <rFont val="宋体"/>
        <family val="3"/>
        <charset val="134"/>
      </rPr>
      <t>常用兴趣点列表</t>
    </r>
  </si>
  <si>
    <r>
      <t xml:space="preserve">Favorite POI detail information 
</t>
    </r>
    <r>
      <rPr>
        <sz val="11"/>
        <rFont val="宋体"/>
        <family val="3"/>
        <charset val="134"/>
      </rPr>
      <t>常用兴趣点细节信息</t>
    </r>
  </si>
  <si>
    <r>
      <t xml:space="preserve">Edit favorite POIs 
</t>
    </r>
    <r>
      <rPr>
        <sz val="11"/>
        <rFont val="宋体"/>
        <family val="3"/>
        <charset val="134"/>
      </rPr>
      <t>编辑常用兴趣点</t>
    </r>
  </si>
  <si>
    <r>
      <t xml:space="preserve">Add new favorite POI 
</t>
    </r>
    <r>
      <rPr>
        <sz val="11"/>
        <rFont val="宋体"/>
        <family val="3"/>
        <charset val="134"/>
      </rPr>
      <t>增加新的常用兴趣点</t>
    </r>
  </si>
  <si>
    <r>
      <t xml:space="preserve">Delete favorite POI 
</t>
    </r>
    <r>
      <rPr>
        <sz val="11"/>
        <rFont val="宋体"/>
        <family val="3"/>
        <charset val="134"/>
      </rPr>
      <t>删除常用兴趣点</t>
    </r>
  </si>
  <si>
    <r>
      <t xml:space="preserve">Delete previous destination 
</t>
    </r>
    <r>
      <rPr>
        <sz val="11"/>
        <rFont val="宋体"/>
        <family val="3"/>
        <charset val="134"/>
      </rPr>
      <t>删除前目的地</t>
    </r>
  </si>
  <si>
    <r>
      <t xml:space="preserve">POI search history 
</t>
    </r>
    <r>
      <rPr>
        <sz val="11"/>
        <rFont val="宋体"/>
        <family val="3"/>
        <charset val="134"/>
      </rPr>
      <t>兴趣点搜索历史</t>
    </r>
  </si>
  <si>
    <r>
      <t xml:space="preserve">Delete POI search history 
</t>
    </r>
    <r>
      <rPr>
        <sz val="11"/>
        <rFont val="宋体"/>
        <family val="3"/>
        <charset val="134"/>
      </rPr>
      <t>删除兴趣点搜索历史</t>
    </r>
  </si>
  <si>
    <r>
      <t xml:space="preserve">Previous start point
</t>
    </r>
    <r>
      <rPr>
        <sz val="11"/>
        <rFont val="宋体"/>
        <family val="3"/>
        <charset val="134"/>
      </rPr>
      <t>前起始点</t>
    </r>
  </si>
  <si>
    <r>
      <t xml:space="preserve">Sync with BT phonebook entry 
</t>
    </r>
    <r>
      <rPr>
        <sz val="11"/>
        <rFont val="宋体"/>
        <family val="3"/>
        <charset val="134"/>
      </rPr>
      <t>蓝牙电话簿同步手机</t>
    </r>
  </si>
  <si>
    <r>
      <t xml:space="preserve">Previous destination
</t>
    </r>
    <r>
      <rPr>
        <sz val="11"/>
        <rFont val="宋体"/>
        <family val="3"/>
        <charset val="134"/>
      </rPr>
      <t>前目的地</t>
    </r>
    <phoneticPr fontId="1" type="noConversion"/>
  </si>
  <si>
    <r>
      <t xml:space="preserve">Favorite POIs that user saved shall be shown as a list with their names. List can be shown in order by:
</t>
    </r>
    <r>
      <rPr>
        <sz val="11"/>
        <rFont val="宋体"/>
        <family val="3"/>
        <charset val="134"/>
      </rPr>
      <t>用户收藏的</t>
    </r>
    <r>
      <rPr>
        <sz val="11"/>
        <rFont val="Arial"/>
        <family val="2"/>
      </rPr>
      <t>POI</t>
    </r>
    <r>
      <rPr>
        <sz val="11"/>
        <rFont val="宋体"/>
        <family val="3"/>
        <charset val="134"/>
      </rPr>
      <t>应当按名称列表</t>
    </r>
    <r>
      <rPr>
        <sz val="11"/>
        <rFont val="Arial"/>
        <family val="2"/>
      </rPr>
      <t>.</t>
    </r>
    <r>
      <rPr>
        <sz val="11"/>
        <rFont val="宋体"/>
        <family val="3"/>
        <charset val="134"/>
      </rPr>
      <t xml:space="preserve">列表可以根据下列方式排序：
</t>
    </r>
    <r>
      <rPr>
        <sz val="11"/>
        <rFont val="Arial"/>
        <family val="2"/>
      </rPr>
      <t xml:space="preserve">- Create time </t>
    </r>
    <r>
      <rPr>
        <sz val="11"/>
        <rFont val="宋体"/>
        <family val="3"/>
        <charset val="134"/>
      </rPr>
      <t xml:space="preserve">创建时间
</t>
    </r>
    <r>
      <rPr>
        <sz val="11"/>
        <rFont val="Arial"/>
        <family val="2"/>
      </rPr>
      <t>- POI name's alphabet  POI</t>
    </r>
    <r>
      <rPr>
        <sz val="11"/>
        <rFont val="宋体"/>
        <family val="3"/>
        <charset val="134"/>
      </rPr>
      <t xml:space="preserve">名称首字母
</t>
    </r>
    <r>
      <rPr>
        <sz val="11"/>
        <rFont val="Arial"/>
        <family val="2"/>
      </rPr>
      <t xml:space="preserve">- Nearest distance from current vehicle position   </t>
    </r>
    <r>
      <rPr>
        <sz val="11"/>
        <rFont val="宋体"/>
        <family val="3"/>
        <charset val="134"/>
      </rPr>
      <t xml:space="preserve">距离车辆当前位置距离
</t>
    </r>
    <r>
      <rPr>
        <sz val="11"/>
        <rFont val="Arial"/>
        <family val="2"/>
      </rPr>
      <t>Favorite POIs can be classified by user-defined categories, for example: shops, customers, family and so on. Maximum number of favorite POI entries are 200. Favorite POI list shows total number of existing and total available entries. (e.g. 89 of 200) System shall support search methods in favorite POI list, by keyword or fuzzy search.
POI</t>
    </r>
    <r>
      <rPr>
        <sz val="11"/>
        <rFont val="宋体"/>
        <family val="3"/>
        <charset val="134"/>
      </rPr>
      <t>收藏可以由用户自定义分类，比如说商店，客户，家庭等。</t>
    </r>
    <r>
      <rPr>
        <sz val="11"/>
        <rFont val="Arial"/>
        <family val="2"/>
      </rPr>
      <t>POI</t>
    </r>
    <r>
      <rPr>
        <sz val="11"/>
        <rFont val="宋体"/>
        <family val="3"/>
        <charset val="134"/>
      </rPr>
      <t>收藏列表显示目前多少条以及总共多少条可用。最多收藏</t>
    </r>
    <r>
      <rPr>
        <sz val="11"/>
        <rFont val="Arial"/>
        <family val="2"/>
      </rPr>
      <t>200</t>
    </r>
    <r>
      <rPr>
        <sz val="11"/>
        <rFont val="宋体"/>
        <family val="3"/>
        <charset val="134"/>
      </rPr>
      <t>条</t>
    </r>
    <r>
      <rPr>
        <sz val="11"/>
        <rFont val="Arial"/>
        <family val="2"/>
      </rPr>
      <t>POI</t>
    </r>
    <r>
      <rPr>
        <sz val="11"/>
        <rFont val="宋体"/>
        <family val="3"/>
        <charset val="134"/>
      </rPr>
      <t>。系统应当提供</t>
    </r>
    <r>
      <rPr>
        <sz val="11"/>
        <rFont val="Arial"/>
        <family val="2"/>
      </rPr>
      <t>POI</t>
    </r>
    <r>
      <rPr>
        <sz val="11"/>
        <rFont val="宋体"/>
        <family val="3"/>
        <charset val="134"/>
      </rPr>
      <t>收藏列表搜索方案，比如关键词搜索或者模糊搜索。</t>
    </r>
    <r>
      <rPr>
        <sz val="10"/>
        <color rgb="FFFF0000"/>
        <rFont val="宋体"/>
        <family val="3"/>
        <charset val="134"/>
      </rPr>
      <t/>
    </r>
    <phoneticPr fontId="1" type="noConversion"/>
  </si>
  <si>
    <r>
      <t xml:space="preserve">System shall present detail information about selected favorite POI as following:
</t>
    </r>
    <r>
      <rPr>
        <sz val="11"/>
        <rFont val="宋体"/>
        <family val="3"/>
        <charset val="134"/>
      </rPr>
      <t>系统须显示所选兴趣点的如下信息</t>
    </r>
    <r>
      <rPr>
        <sz val="11"/>
        <rFont val="Arial"/>
        <family val="2"/>
      </rPr>
      <t xml:space="preserve">:
- POI Name </t>
    </r>
    <r>
      <rPr>
        <sz val="11"/>
        <rFont val="宋体"/>
        <family val="3"/>
        <charset val="134"/>
      </rPr>
      <t xml:space="preserve">兴趣点名称
</t>
    </r>
    <r>
      <rPr>
        <sz val="11"/>
        <rFont val="Arial"/>
        <family val="2"/>
      </rPr>
      <t xml:space="preserve">- Icon </t>
    </r>
    <r>
      <rPr>
        <sz val="11"/>
        <rFont val="宋体"/>
        <family val="3"/>
        <charset val="134"/>
      </rPr>
      <t xml:space="preserve">图标
</t>
    </r>
    <r>
      <rPr>
        <sz val="11"/>
        <rFont val="Arial"/>
        <family val="2"/>
      </rPr>
      <t xml:space="preserve">- Location Address (or geo-coordination if address is not available) </t>
    </r>
    <r>
      <rPr>
        <sz val="11"/>
        <rFont val="宋体"/>
        <family val="3"/>
        <charset val="134"/>
      </rPr>
      <t xml:space="preserve">位置地址（如果没有地址的话就用地缘协调）
</t>
    </r>
    <r>
      <rPr>
        <sz val="11"/>
        <rFont val="Arial"/>
        <family val="2"/>
      </rPr>
      <t xml:space="preserve">- Saved date and time </t>
    </r>
    <r>
      <rPr>
        <sz val="11"/>
        <rFont val="宋体"/>
        <family val="3"/>
        <charset val="134"/>
      </rPr>
      <t xml:space="preserve">存储日期和时间
</t>
    </r>
    <r>
      <rPr>
        <sz val="11"/>
        <rFont val="Arial"/>
        <family val="2"/>
      </rPr>
      <t xml:space="preserve">- Phone number </t>
    </r>
    <r>
      <rPr>
        <sz val="11"/>
        <rFont val="宋体"/>
        <family val="3"/>
        <charset val="134"/>
      </rPr>
      <t xml:space="preserve">电话号码
</t>
    </r>
    <r>
      <rPr>
        <sz val="11"/>
        <rFont val="Arial"/>
        <family val="2"/>
      </rPr>
      <t xml:space="preserve">- Checkbox with 'Show on map'  </t>
    </r>
    <r>
      <rPr>
        <sz val="11"/>
        <rFont val="宋体"/>
        <family val="3"/>
        <charset val="134"/>
      </rPr>
      <t xml:space="preserve">图上显示复选框
</t>
    </r>
    <r>
      <rPr>
        <sz val="11"/>
        <rFont val="Arial"/>
        <family val="2"/>
      </rPr>
      <t>- User-defined category</t>
    </r>
    <r>
      <rPr>
        <sz val="11"/>
        <rFont val="宋体"/>
        <family val="3"/>
        <charset val="134"/>
      </rPr>
      <t>（用户自定义种类）</t>
    </r>
  </si>
  <si>
    <r>
      <t xml:space="preserve">Following favorite POI detail information can be edited by user.
</t>
    </r>
    <r>
      <rPr>
        <sz val="11"/>
        <rFont val="宋体"/>
        <family val="3"/>
        <charset val="134"/>
      </rPr>
      <t>用户可编辑</t>
    </r>
    <r>
      <rPr>
        <sz val="11"/>
        <rFont val="Arial"/>
        <family val="2"/>
      </rPr>
      <t>POI</t>
    </r>
    <r>
      <rPr>
        <sz val="11"/>
        <rFont val="宋体"/>
        <family val="3"/>
        <charset val="134"/>
      </rPr>
      <t>的如下信息</t>
    </r>
    <r>
      <rPr>
        <sz val="11"/>
        <rFont val="Arial"/>
        <family val="2"/>
      </rPr>
      <t xml:space="preserve">:
- POI Name </t>
    </r>
    <r>
      <rPr>
        <sz val="11"/>
        <rFont val="宋体"/>
        <family val="3"/>
        <charset val="134"/>
      </rPr>
      <t xml:space="preserve">名称
</t>
    </r>
    <r>
      <rPr>
        <sz val="11"/>
        <rFont val="Arial"/>
        <family val="2"/>
      </rPr>
      <t xml:space="preserve">- Icon. </t>
    </r>
    <r>
      <rPr>
        <sz val="11"/>
        <rFont val="宋体"/>
        <family val="3"/>
        <charset val="134"/>
      </rPr>
      <t xml:space="preserve">图标
</t>
    </r>
    <r>
      <rPr>
        <sz val="11"/>
        <rFont val="Arial"/>
        <family val="2"/>
      </rPr>
      <t xml:space="preserve">- Location </t>
    </r>
    <r>
      <rPr>
        <sz val="11"/>
        <rFont val="宋体"/>
        <family val="3"/>
        <charset val="134"/>
      </rPr>
      <t xml:space="preserve">位置
</t>
    </r>
    <r>
      <rPr>
        <sz val="11"/>
        <rFont val="Arial"/>
        <family val="2"/>
      </rPr>
      <t xml:space="preserve">- Phone Number </t>
    </r>
    <r>
      <rPr>
        <sz val="11"/>
        <rFont val="宋体"/>
        <family val="3"/>
        <charset val="134"/>
      </rPr>
      <t xml:space="preserve">电话号码
</t>
    </r>
    <r>
      <rPr>
        <sz val="11"/>
        <rFont val="Arial"/>
        <family val="2"/>
      </rPr>
      <t xml:space="preserve">- Checkbox with "Show on Map" </t>
    </r>
    <r>
      <rPr>
        <sz val="11"/>
        <rFont val="宋体"/>
        <family val="3"/>
        <charset val="134"/>
      </rPr>
      <t xml:space="preserve">图上显示复选框
</t>
    </r>
    <r>
      <rPr>
        <sz val="11"/>
        <rFont val="Arial"/>
        <family val="2"/>
      </rPr>
      <t xml:space="preserve">- User-defined category </t>
    </r>
    <r>
      <rPr>
        <sz val="11"/>
        <rFont val="宋体"/>
        <family val="3"/>
        <charset val="134"/>
      </rPr>
      <t>（用户自定义种类）</t>
    </r>
  </si>
  <si>
    <r>
      <t xml:space="preserve">User is able to add new favorite POI from any POI search methods. When user searching POI, system provides "add to favorite" to add new one. POI name from map database shall be used as default POI name. Address, saved date and time shall be automatically added. If the number of favorite POIs reaches the maximum, system shall notify it to user.
</t>
    </r>
    <r>
      <rPr>
        <sz val="11"/>
        <rFont val="宋体"/>
        <family val="3"/>
        <charset val="134"/>
      </rPr>
      <t>用户可通过任何搜索</t>
    </r>
    <r>
      <rPr>
        <sz val="11"/>
        <rFont val="Arial"/>
        <family val="2"/>
      </rPr>
      <t>POI</t>
    </r>
    <r>
      <rPr>
        <sz val="11"/>
        <rFont val="宋体"/>
        <family val="3"/>
        <charset val="134"/>
      </rPr>
      <t>方式来添加</t>
    </r>
    <r>
      <rPr>
        <sz val="11"/>
        <rFont val="Arial"/>
        <family val="2"/>
      </rPr>
      <t>POI</t>
    </r>
    <r>
      <rPr>
        <sz val="11"/>
        <rFont val="宋体"/>
        <family val="3"/>
        <charset val="134"/>
      </rPr>
      <t>。在搜索</t>
    </r>
    <r>
      <rPr>
        <sz val="11"/>
        <rFont val="Arial"/>
        <family val="2"/>
      </rPr>
      <t>POI</t>
    </r>
    <r>
      <rPr>
        <sz val="11"/>
        <rFont val="宋体"/>
        <family val="3"/>
        <charset val="134"/>
      </rPr>
      <t>时，系统提示添加至兴趣点来添加。</t>
    </r>
    <r>
      <rPr>
        <sz val="11"/>
        <rFont val="Arial"/>
        <family val="2"/>
      </rPr>
      <t>POI</t>
    </r>
    <r>
      <rPr>
        <sz val="11"/>
        <rFont val="宋体"/>
        <family val="3"/>
        <charset val="134"/>
      </rPr>
      <t>名称将默认使用地图数据中的</t>
    </r>
    <r>
      <rPr>
        <sz val="11"/>
        <rFont val="Arial"/>
        <family val="2"/>
      </rPr>
      <t>POI</t>
    </r>
    <r>
      <rPr>
        <sz val="11"/>
        <rFont val="宋体"/>
        <family val="3"/>
        <charset val="134"/>
      </rPr>
      <t>名称。地址和存储的日期及时间将自动添加。如果</t>
    </r>
    <r>
      <rPr>
        <sz val="11"/>
        <rFont val="Arial"/>
        <family val="2"/>
      </rPr>
      <t>POI</t>
    </r>
    <r>
      <rPr>
        <sz val="11"/>
        <rFont val="宋体"/>
        <family val="3"/>
        <charset val="134"/>
      </rPr>
      <t>数量达到最大值，系统须通知用户。</t>
    </r>
  </si>
  <si>
    <r>
      <t xml:space="preserve">User is able to delete existing favorite POI one by one or clear all. System shall ask confirmation to delete.
</t>
    </r>
    <r>
      <rPr>
        <sz val="11"/>
        <rFont val="宋体"/>
        <family val="3"/>
        <charset val="134"/>
      </rPr>
      <t>用户可逐一删除已存在的</t>
    </r>
    <r>
      <rPr>
        <sz val="11"/>
        <rFont val="Arial"/>
        <family val="2"/>
      </rPr>
      <t>POI</t>
    </r>
    <r>
      <rPr>
        <sz val="11"/>
        <rFont val="宋体"/>
        <family val="3"/>
        <charset val="134"/>
      </rPr>
      <t>或者全部删除。系统须征询用户确认后才可删除。</t>
    </r>
  </si>
  <si>
    <r>
      <t xml:space="preserve">Home and Work are special favorite POIs that most frequently used. They shall be exposed in the destination setting menu with ease of access. When user select Home or Work in the screen, directly fulfill route calculation to saved location of Home or Work. If Home or Work is not set yet and user select it, system informs Home or Work is not set yet and ask user to add it.
</t>
    </r>
    <r>
      <rPr>
        <sz val="11"/>
        <rFont val="宋体"/>
        <family val="3"/>
        <charset val="134"/>
      </rPr>
      <t>家和公司是使用最多的</t>
    </r>
    <r>
      <rPr>
        <sz val="11"/>
        <rFont val="Arial"/>
        <family val="2"/>
      </rPr>
      <t>POI</t>
    </r>
    <r>
      <rPr>
        <sz val="11"/>
        <rFont val="宋体"/>
        <family val="3"/>
        <charset val="134"/>
      </rPr>
      <t>。须显现在目的地设置菜单中以便访问。在用户选择家或公司时，会直接开始计算当前位置至已存的家或公司地点的路线。如未设置家或公司而用户选择后，系统会提示家或公司未设置并问询是否需要添加。</t>
    </r>
  </si>
  <si>
    <r>
      <t xml:space="preserve">Whenever user set a POI as destination, it shall be stored in previous destination list for user to use it again easily. User is able to save previous destination to favorite POI list. Maximum number of entries are 200, system automatically deletes oldest when new one added.
</t>
    </r>
    <r>
      <rPr>
        <sz val="11"/>
        <rFont val="宋体"/>
        <family val="3"/>
        <charset val="134"/>
      </rPr>
      <t>无论何时用户设置一个</t>
    </r>
    <r>
      <rPr>
        <sz val="11"/>
        <rFont val="Arial"/>
        <family val="2"/>
      </rPr>
      <t>POI</t>
    </r>
    <r>
      <rPr>
        <sz val="11"/>
        <rFont val="宋体"/>
        <family val="3"/>
        <charset val="134"/>
      </rPr>
      <t>为目的地，都将自动存储如历史目的地列表方便用户再次使用。用户可将历史目的地存储到</t>
    </r>
    <r>
      <rPr>
        <sz val="11"/>
        <rFont val="Arial"/>
        <family val="2"/>
      </rPr>
      <t>POI</t>
    </r>
    <r>
      <rPr>
        <sz val="11"/>
        <rFont val="宋体"/>
        <family val="3"/>
        <charset val="134"/>
      </rPr>
      <t>列表。最大可存储</t>
    </r>
    <r>
      <rPr>
        <sz val="11"/>
        <rFont val="Arial"/>
        <family val="2"/>
      </rPr>
      <t>200</t>
    </r>
    <r>
      <rPr>
        <sz val="11"/>
        <rFont val="宋体"/>
        <family val="3"/>
        <charset val="134"/>
      </rPr>
      <t>条，当有新条目的时候，系统自动删除最旧的条目。</t>
    </r>
    <r>
      <rPr>
        <sz val="10"/>
        <color rgb="FFFF0000"/>
        <rFont val="宋体"/>
        <family val="3"/>
        <charset val="134"/>
      </rPr>
      <t/>
    </r>
    <phoneticPr fontId="1" type="noConversion"/>
  </si>
  <si>
    <r>
      <t xml:space="preserve">User is able to delete existing previous destination one by one or clear all. System shall ask confirmation to delete it.
</t>
    </r>
    <r>
      <rPr>
        <sz val="11"/>
        <rFont val="宋体"/>
        <family val="3"/>
        <charset val="134"/>
      </rPr>
      <t>用户可逐一删除已存历史目的地或者全部删除。系统须征询用户确认后才可删除。</t>
    </r>
    <phoneticPr fontId="1" type="noConversion"/>
  </si>
  <si>
    <r>
      <t xml:space="preserve">Whenever user search a POI by using any method, serached POI shall be stored in POI search history list for user to use it again easily. POI search history is listed by chronicle order. Maximum number of previous destinations is 20. If new searched POIs added over 20, system shall delete the oldest POIs automatically. Previous searched POIs list is not duplicated. User is able to save previous searched POI to favorite POI list.
</t>
    </r>
    <r>
      <rPr>
        <sz val="11"/>
        <rFont val="宋体"/>
        <family val="3"/>
        <charset val="134"/>
      </rPr>
      <t>无论用户通过何种方式搜索</t>
    </r>
    <r>
      <rPr>
        <sz val="11"/>
        <rFont val="Arial"/>
        <family val="2"/>
      </rPr>
      <t>POI</t>
    </r>
    <r>
      <rPr>
        <sz val="11"/>
        <rFont val="宋体"/>
        <family val="3"/>
        <charset val="134"/>
      </rPr>
      <t>，搜索到的</t>
    </r>
    <r>
      <rPr>
        <sz val="11"/>
        <rFont val="Arial"/>
        <family val="2"/>
      </rPr>
      <t>POI</t>
    </r>
    <r>
      <rPr>
        <sz val="11"/>
        <rFont val="宋体"/>
        <family val="3"/>
        <charset val="134"/>
      </rPr>
      <t>需存储至搜索</t>
    </r>
    <r>
      <rPr>
        <sz val="11"/>
        <rFont val="Arial"/>
        <family val="2"/>
      </rPr>
      <t>POI</t>
    </r>
    <r>
      <rPr>
        <sz val="11"/>
        <rFont val="宋体"/>
        <family val="3"/>
        <charset val="134"/>
      </rPr>
      <t>列表方便用户再次使用。用户可将历史搜索</t>
    </r>
    <r>
      <rPr>
        <sz val="11"/>
        <rFont val="Arial"/>
        <family val="2"/>
      </rPr>
      <t>POI</t>
    </r>
    <r>
      <rPr>
        <sz val="11"/>
        <rFont val="宋体"/>
        <family val="3"/>
        <charset val="134"/>
      </rPr>
      <t>存入</t>
    </r>
    <r>
      <rPr>
        <sz val="11"/>
        <rFont val="Arial"/>
        <family val="2"/>
      </rPr>
      <t>POI</t>
    </r>
    <r>
      <rPr>
        <sz val="11"/>
        <rFont val="宋体"/>
        <family val="3"/>
        <charset val="134"/>
      </rPr>
      <t>列表。此搜索历史表应当按时间排序</t>
    </r>
    <r>
      <rPr>
        <sz val="11"/>
        <rFont val="Arial"/>
        <family val="2"/>
      </rPr>
      <t>.</t>
    </r>
    <r>
      <rPr>
        <sz val="11"/>
        <rFont val="宋体"/>
        <family val="3"/>
        <charset val="134"/>
      </rPr>
      <t>用户能够删除一个或者清空历史搜索列表</t>
    </r>
    <r>
      <rPr>
        <sz val="11"/>
        <rFont val="Arial"/>
        <family val="2"/>
      </rPr>
      <t>.</t>
    </r>
    <r>
      <rPr>
        <sz val="11"/>
        <rFont val="宋体"/>
        <family val="3"/>
        <charset val="134"/>
      </rPr>
      <t>最大可记忆的历史列表数量为</t>
    </r>
    <r>
      <rPr>
        <sz val="11"/>
        <rFont val="Arial"/>
        <family val="2"/>
      </rPr>
      <t>20</t>
    </r>
    <r>
      <rPr>
        <sz val="11"/>
        <rFont val="宋体"/>
        <family val="3"/>
        <charset val="134"/>
      </rPr>
      <t>个</t>
    </r>
    <r>
      <rPr>
        <sz val="11"/>
        <rFont val="Arial"/>
        <family val="2"/>
      </rPr>
      <t>.</t>
    </r>
    <r>
      <rPr>
        <sz val="11"/>
        <rFont val="宋体"/>
        <family val="3"/>
        <charset val="134"/>
      </rPr>
      <t>如果搜索历史多于</t>
    </r>
    <r>
      <rPr>
        <sz val="11"/>
        <rFont val="Arial"/>
        <family val="2"/>
      </rPr>
      <t>20</t>
    </r>
    <r>
      <rPr>
        <sz val="11"/>
        <rFont val="宋体"/>
        <family val="3"/>
        <charset val="134"/>
      </rPr>
      <t>个，系统应该自动删除最旧的搜索记录。如果用户在搜索历史目的地列表里选择一个，那么此目的地就会变为最新的。</t>
    </r>
    <r>
      <rPr>
        <sz val="10"/>
        <color rgb="FFFF0000"/>
        <rFont val="宋体"/>
        <family val="3"/>
        <charset val="134"/>
      </rPr>
      <t/>
    </r>
    <phoneticPr fontId="1" type="noConversion"/>
  </si>
  <si>
    <r>
      <t xml:space="preserve">User is able to delete POI search history one by one or clear all. System shall ask confirmation to delete it.
</t>
    </r>
    <r>
      <rPr>
        <sz val="11"/>
        <rFont val="宋体"/>
        <family val="3"/>
        <charset val="134"/>
      </rPr>
      <t>用户可逐一删除已存历史</t>
    </r>
    <r>
      <rPr>
        <sz val="11"/>
        <rFont val="Arial"/>
        <family val="2"/>
      </rPr>
      <t>POI</t>
    </r>
    <r>
      <rPr>
        <sz val="11"/>
        <rFont val="宋体"/>
        <family val="3"/>
        <charset val="134"/>
      </rPr>
      <t>或者全部删除。系统须征询用户确认后才可删除。</t>
    </r>
    <phoneticPr fontId="1" type="noConversion"/>
  </si>
  <si>
    <r>
      <t xml:space="preserve">Whenever user set a route, start point shall be stored as previous start point to provide user to go back easily. Only one previous start point exists, it shall be replaced if new route is calculated.
</t>
    </r>
    <r>
      <rPr>
        <sz val="11"/>
        <rFont val="宋体"/>
        <family val="3"/>
        <charset val="134"/>
      </rPr>
      <t>无论用户何时设置路线，起点须存储为历史起点以便用户轻松返回。只能存在一个历史起点，如计算好新路线，历史起点将被新起点取代。</t>
    </r>
  </si>
  <si>
    <r>
      <t xml:space="preserve">Realtime traffic information can be collected over the air, from Telematics or from broadcasting. 
</t>
    </r>
    <r>
      <rPr>
        <sz val="11"/>
        <rFont val="宋体"/>
        <family val="3"/>
        <charset val="134"/>
      </rPr>
      <t>实时交通信息可通过无线电、车载资讯或广播节目获取。</t>
    </r>
    <phoneticPr fontId="1" type="noConversion"/>
  </si>
  <si>
    <r>
      <t xml:space="preserve">Traffic reception on/off 
</t>
    </r>
    <r>
      <rPr>
        <sz val="11"/>
        <rFont val="宋体"/>
        <family val="3"/>
        <charset val="134"/>
      </rPr>
      <t>交通接收开</t>
    </r>
    <r>
      <rPr>
        <sz val="11"/>
        <rFont val="Arial"/>
        <family val="2"/>
      </rPr>
      <t>/</t>
    </r>
    <r>
      <rPr>
        <sz val="11"/>
        <rFont val="宋体"/>
        <family val="3"/>
        <charset val="134"/>
      </rPr>
      <t>闭</t>
    </r>
  </si>
  <si>
    <r>
      <t xml:space="preserve">Traffic reception status 
</t>
    </r>
    <r>
      <rPr>
        <sz val="11"/>
        <rFont val="宋体"/>
        <family val="3"/>
        <charset val="134"/>
      </rPr>
      <t>交通接收状态</t>
    </r>
  </si>
  <si>
    <r>
      <t xml:space="preserve">Traffic update frequency 
</t>
    </r>
    <r>
      <rPr>
        <sz val="11"/>
        <rFont val="宋体"/>
        <family val="3"/>
        <charset val="134"/>
      </rPr>
      <t>交通更新频率</t>
    </r>
  </si>
  <si>
    <r>
      <t xml:space="preserve">Traffic information validity 
</t>
    </r>
    <r>
      <rPr>
        <sz val="11"/>
        <rFont val="宋体"/>
        <family val="3"/>
        <charset val="134"/>
      </rPr>
      <t>交通信息有效性</t>
    </r>
  </si>
  <si>
    <r>
      <t xml:space="preserve">Simplied city traffic map 
</t>
    </r>
    <r>
      <rPr>
        <sz val="11"/>
        <rFont val="宋体"/>
        <family val="3"/>
        <charset val="134"/>
      </rPr>
      <t>城市交通简图</t>
    </r>
  </si>
  <si>
    <r>
      <t xml:space="preserve">Simplied highway traffic map 
</t>
    </r>
    <r>
      <rPr>
        <sz val="11"/>
        <rFont val="宋体"/>
        <family val="3"/>
        <charset val="134"/>
      </rPr>
      <t>高速公路交通简图</t>
    </r>
  </si>
  <si>
    <r>
      <t xml:space="preserve">Traffic event notification 
</t>
    </r>
    <r>
      <rPr>
        <sz val="11"/>
        <rFont val="宋体"/>
        <family val="3"/>
        <charset val="134"/>
      </rPr>
      <t>交通事件通知</t>
    </r>
  </si>
  <si>
    <r>
      <t xml:space="preserve">User is able to turn traffic reception on or off on demand at any time. This is different with traffic information display turn on/off on map.
</t>
    </r>
    <r>
      <rPr>
        <sz val="11"/>
        <rFont val="Arial Narrow"/>
        <family val="2"/>
      </rPr>
      <t>用户可在任何时候按需求打开或关闭交通资讯的接收。不同于打开或关闭在地图上显示交通信息。</t>
    </r>
  </si>
  <si>
    <r>
      <t xml:space="preserve">When traffic reception is on, system shall display the status of traffic information reception for user to recognize currently traffic information is available or not.
</t>
    </r>
    <r>
      <rPr>
        <sz val="11"/>
        <rFont val="宋体"/>
        <family val="3"/>
        <charset val="134"/>
      </rPr>
      <t>当接受交通信息功能开启式，系统应当显示当前交通信息接受的情况给用户来辨识当前是否能接收到交通信息信号。</t>
    </r>
    <phoneticPr fontId="1" type="noConversion"/>
  </si>
  <si>
    <r>
      <t xml:space="preserve">Frequency of traffic information through broadcasting is dependent on broadcaster. Frequency of traffic information through Telematics shall be updated at least every 10 minutes. System shall compare revisions between latest update over the air and currently existing information in the system to save data communication traffic.
</t>
    </r>
    <r>
      <rPr>
        <sz val="11"/>
        <rFont val="宋体"/>
        <family val="3"/>
        <charset val="134"/>
      </rPr>
      <t>广播播报交通信息的频率是由播报者决定的</t>
    </r>
    <r>
      <rPr>
        <sz val="11"/>
        <rFont val="Arial"/>
        <family val="2"/>
      </rPr>
      <t>.</t>
    </r>
    <r>
      <rPr>
        <sz val="11"/>
        <rFont val="宋体"/>
        <family val="3"/>
        <charset val="134"/>
      </rPr>
      <t>由车联网更新的交通信息频率最少为</t>
    </r>
    <r>
      <rPr>
        <sz val="11"/>
        <rFont val="Arial"/>
        <family val="2"/>
      </rPr>
      <t>10</t>
    </r>
    <r>
      <rPr>
        <sz val="11"/>
        <rFont val="宋体"/>
        <family val="3"/>
        <charset val="134"/>
      </rPr>
      <t>分钟一次</t>
    </r>
    <r>
      <rPr>
        <sz val="11"/>
        <rFont val="Arial"/>
        <family val="2"/>
      </rPr>
      <t>.</t>
    </r>
    <r>
      <rPr>
        <sz val="11"/>
        <rFont val="宋体"/>
        <family val="3"/>
        <charset val="134"/>
      </rPr>
      <t xml:space="preserve">系统应当对比最新收到的信息和当前系统已经有的信息来存储数据交流。
</t>
    </r>
    <r>
      <rPr>
        <sz val="10"/>
        <color rgb="FFFF0000"/>
        <rFont val="宋体"/>
        <family val="3"/>
        <charset val="134"/>
      </rPr>
      <t/>
    </r>
    <phoneticPr fontId="1" type="noConversion"/>
  </si>
  <si>
    <r>
      <t xml:space="preserve">System shall remember when the traffic information is generated and use the information within 30 minutes. If the information is refreshed, the timer shall be initialized.
</t>
    </r>
    <r>
      <rPr>
        <sz val="11"/>
        <rFont val="宋体"/>
        <family val="3"/>
        <charset val="134"/>
      </rPr>
      <t>当交通信息建立时，系统应当记住并在</t>
    </r>
    <r>
      <rPr>
        <sz val="11"/>
        <rFont val="Arial"/>
        <family val="2"/>
      </rPr>
      <t>30</t>
    </r>
    <r>
      <rPr>
        <sz val="11"/>
        <rFont val="宋体"/>
        <family val="3"/>
        <charset val="134"/>
      </rPr>
      <t>分钟内使用该信息</t>
    </r>
    <r>
      <rPr>
        <sz val="11"/>
        <rFont val="Arial"/>
        <family val="2"/>
      </rPr>
      <t>.</t>
    </r>
    <r>
      <rPr>
        <sz val="11"/>
        <rFont val="宋体"/>
        <family val="3"/>
        <charset val="134"/>
      </rPr>
      <t>如果信息刷新，时间应当初始化。</t>
    </r>
    <r>
      <rPr>
        <sz val="10"/>
        <color rgb="FFFF0000"/>
        <rFont val="宋体"/>
        <family val="3"/>
        <charset val="134"/>
      </rPr>
      <t/>
    </r>
    <phoneticPr fontId="1" type="noConversion"/>
  </si>
  <si>
    <r>
      <t xml:space="preserve">Simplified city traffic condition map shall be represented in supported areas. Following scenarios shall be supported:
</t>
    </r>
    <r>
      <rPr>
        <sz val="11"/>
        <rFont val="宋体"/>
        <family val="3"/>
        <charset val="134"/>
      </rPr>
      <t>城市交通简图应当在支持的区域显示</t>
    </r>
    <r>
      <rPr>
        <sz val="11"/>
        <rFont val="Arial"/>
        <family val="2"/>
      </rPr>
      <t>.</t>
    </r>
    <r>
      <rPr>
        <sz val="11"/>
        <rFont val="宋体"/>
        <family val="3"/>
        <charset val="134"/>
      </rPr>
      <t xml:space="preserve">下列情况应当支持：
</t>
    </r>
    <r>
      <rPr>
        <sz val="11"/>
        <rFont val="Arial"/>
        <family val="2"/>
      </rPr>
      <t xml:space="preserve">- When vehicle approaching supported area around 200m without route, system automatically shows nearest simplified traffic map for 5 seconds.
</t>
    </r>
    <r>
      <rPr>
        <sz val="11"/>
        <rFont val="宋体"/>
        <family val="3"/>
        <charset val="134"/>
      </rPr>
      <t>当车辆没有引导路线并距离支持区域</t>
    </r>
    <r>
      <rPr>
        <sz val="11"/>
        <rFont val="Arial"/>
        <family val="2"/>
      </rPr>
      <t>200</t>
    </r>
    <r>
      <rPr>
        <sz val="11"/>
        <rFont val="宋体"/>
        <family val="3"/>
        <charset val="134"/>
      </rPr>
      <t>米的时候，系统自动显示最近的交通简图</t>
    </r>
    <r>
      <rPr>
        <sz val="11"/>
        <rFont val="Arial"/>
        <family val="2"/>
      </rPr>
      <t>5</t>
    </r>
    <r>
      <rPr>
        <sz val="11"/>
        <rFont val="宋体"/>
        <family val="3"/>
        <charset val="134"/>
      </rPr>
      <t xml:space="preserve">秒。
</t>
    </r>
    <r>
      <rPr>
        <sz val="11"/>
        <rFont val="Arial"/>
        <family val="2"/>
      </rPr>
      <t xml:space="preserve">- When vehicle approaching supported area aread of 200m with route, system automatically shows nearest simplified traffic map until the vehicle passed the area.
</t>
    </r>
    <r>
      <rPr>
        <sz val="11"/>
        <rFont val="宋体"/>
        <family val="3"/>
        <charset val="134"/>
      </rPr>
      <t>当车辆有引导路线并距离支持区域</t>
    </r>
    <r>
      <rPr>
        <sz val="11"/>
        <rFont val="Arial"/>
        <family val="2"/>
      </rPr>
      <t>200</t>
    </r>
    <r>
      <rPr>
        <sz val="11"/>
        <rFont val="宋体"/>
        <family val="3"/>
        <charset val="134"/>
      </rPr>
      <t xml:space="preserve">米的时候，系统自动显示最近的交通简图直到车辆驶离该区域。
</t>
    </r>
    <r>
      <rPr>
        <sz val="11"/>
        <rFont val="Arial"/>
        <family val="2"/>
      </rPr>
      <t xml:space="preserve">- User is able to choose available areas in the list.
</t>
    </r>
    <r>
      <rPr>
        <sz val="11"/>
        <rFont val="宋体"/>
        <family val="3"/>
        <charset val="134"/>
      </rPr>
      <t>用户能够在列表里选择可用区域。</t>
    </r>
    <phoneticPr fontId="1" type="noConversion"/>
  </si>
  <si>
    <r>
      <t xml:space="preserve">Simplified highway traffic condition map shall be represented in supported areas. User is able to choose available areas in the list. If the route includes highway and corresponding traffic information is available, system shall show the highway traffic map 1km ahead of highway entrance.
</t>
    </r>
    <r>
      <rPr>
        <sz val="11"/>
        <rFont val="宋体"/>
        <family val="3"/>
        <charset val="134"/>
      </rPr>
      <t>高速公路交通情况简图须显示在支持的区域。用户可在列表中选择有效区域。如果路线包括高速并且有相应的信息，系统应当在高速入口前</t>
    </r>
    <r>
      <rPr>
        <sz val="11"/>
        <rFont val="Arial"/>
        <family val="2"/>
      </rPr>
      <t>1</t>
    </r>
    <r>
      <rPr>
        <sz val="11"/>
        <rFont val="宋体"/>
        <family val="3"/>
        <charset val="134"/>
      </rPr>
      <t>公里显示高速交通地图。</t>
    </r>
    <r>
      <rPr>
        <sz val="10"/>
        <color rgb="FFFF0000"/>
        <rFont val="宋体"/>
        <family val="3"/>
        <charset val="134"/>
      </rPr>
      <t/>
    </r>
    <phoneticPr fontId="1" type="noConversion"/>
  </si>
  <si>
    <r>
      <t xml:space="preserve">If traffic information contains severe traffic accidents, constructions or disasters, system shall notify the content to user by voice and/or screen.
</t>
    </r>
    <r>
      <rPr>
        <sz val="11"/>
        <rFont val="宋体"/>
        <family val="3"/>
        <charset val="134"/>
      </rPr>
      <t>如果交通信息包含严重交通事故，施工路段或自然灾害段，系统须通过语音或屏幕显示事件的内容。</t>
    </r>
  </si>
  <si>
    <r>
      <t>Vehicle positioning includes all kinds of methods to find accurate position of current vehicle location, direction and speed. It also includes association with map database by map-matching technology for driving guidance. Accuracy of final position which is calculated by system shall satisfy below margins of error, when all sensors are in best conditions:
- Within 10m radius between calculated position and actual position.
- Heading angle ±5°
- Speed ±2km/h</t>
    </r>
    <r>
      <rPr>
        <sz val="11"/>
        <rFont val="宋体"/>
        <family val="3"/>
        <charset val="134"/>
      </rPr>
      <t>。
车辆定位包括多种方案能够准确定位车辆当前位置，方向和速度</t>
    </r>
    <r>
      <rPr>
        <sz val="11"/>
        <rFont val="Arial"/>
        <family val="2"/>
      </rPr>
      <t>.</t>
    </r>
    <r>
      <rPr>
        <sz val="11"/>
        <rFont val="宋体"/>
        <family val="3"/>
        <charset val="134"/>
      </rPr>
      <t>它还通过地图数据库匹配来做出车辆引导</t>
    </r>
    <r>
      <rPr>
        <sz val="11"/>
        <rFont val="Arial"/>
        <family val="2"/>
      </rPr>
      <t>.</t>
    </r>
    <r>
      <rPr>
        <sz val="11"/>
        <rFont val="宋体"/>
        <family val="3"/>
        <charset val="134"/>
      </rPr>
      <t xml:space="preserve">当感应器都在最佳状态运行时，准确计算出的位置应满足下列条件：
</t>
    </r>
    <r>
      <rPr>
        <sz val="11"/>
        <rFont val="Arial"/>
        <family val="2"/>
      </rPr>
      <t>1</t>
    </r>
    <r>
      <rPr>
        <sz val="11"/>
        <rFont val="宋体"/>
        <family val="3"/>
        <charset val="134"/>
      </rPr>
      <t>：车头朝向</t>
    </r>
    <r>
      <rPr>
        <sz val="11"/>
        <rFont val="Arial"/>
        <family val="2"/>
      </rPr>
      <t xml:space="preserve">  ±5°
2</t>
    </r>
    <r>
      <rPr>
        <sz val="11"/>
        <rFont val="宋体"/>
        <family val="3"/>
        <charset val="134"/>
      </rPr>
      <t>：车速</t>
    </r>
    <r>
      <rPr>
        <sz val="11"/>
        <rFont val="Arial"/>
        <family val="2"/>
      </rPr>
      <t>±2km/h</t>
    </r>
    <phoneticPr fontId="1" type="noConversion"/>
  </si>
  <si>
    <r>
      <t>GPS almanac storage 
GPS</t>
    </r>
    <r>
      <rPr>
        <sz val="11"/>
        <rFont val="宋体"/>
        <family val="3"/>
        <charset val="134"/>
      </rPr>
      <t>年历储存</t>
    </r>
  </si>
  <si>
    <r>
      <t xml:space="preserve">Gyroscope 
</t>
    </r>
    <r>
      <rPr>
        <sz val="11"/>
        <rFont val="宋体"/>
        <family val="3"/>
        <charset val="134"/>
      </rPr>
      <t>陀螺仪</t>
    </r>
  </si>
  <si>
    <r>
      <t xml:space="preserve">Speed pulse 
</t>
    </r>
    <r>
      <rPr>
        <sz val="11"/>
        <rFont val="宋体"/>
        <family val="3"/>
        <charset val="134"/>
      </rPr>
      <t>速度信号输入</t>
    </r>
  </si>
  <si>
    <r>
      <t xml:space="preserve">Positioning update frequency
</t>
    </r>
    <r>
      <rPr>
        <sz val="11"/>
        <rFont val="宋体"/>
        <family val="3"/>
        <charset val="134"/>
      </rPr>
      <t>位置更新频率</t>
    </r>
  </si>
  <si>
    <r>
      <t xml:space="preserve">Dead reckoning 
</t>
    </r>
    <r>
      <rPr>
        <sz val="11"/>
        <rFont val="宋体"/>
        <family val="3"/>
        <charset val="134"/>
      </rPr>
      <t>惯性推导</t>
    </r>
  </si>
  <si>
    <r>
      <t xml:space="preserve">System shall remember last almanac data before system turned off for the fast startup.
</t>
    </r>
    <r>
      <rPr>
        <sz val="11"/>
        <rFont val="宋体"/>
        <family val="3"/>
        <charset val="134"/>
      </rPr>
      <t>系统应该记住上次关机时的日历数据来方便快速启动</t>
    </r>
    <phoneticPr fontId="1" type="noConversion"/>
  </si>
  <si>
    <r>
      <t xml:space="preserve">System supports gyroscope for precise positioning
</t>
    </r>
    <r>
      <rPr>
        <sz val="11"/>
        <rFont val="宋体"/>
        <family val="3"/>
        <charset val="134"/>
      </rPr>
      <t>系统支持陀螺仪来准确定位</t>
    </r>
    <phoneticPr fontId="1" type="noConversion"/>
  </si>
  <si>
    <r>
      <t xml:space="preserve">System supports Accelerometer for precise positioning
</t>
    </r>
    <r>
      <rPr>
        <sz val="11"/>
        <rFont val="宋体"/>
        <family val="3"/>
        <charset val="134"/>
      </rPr>
      <t>系统支持加速度传感器来准确定位</t>
    </r>
    <phoneticPr fontId="1" type="noConversion"/>
  </si>
  <si>
    <r>
      <t xml:space="preserve">System uses speed pulse data from vehicle for precise positioning, at least every 100 msec.
</t>
    </r>
    <r>
      <rPr>
        <sz val="11"/>
        <rFont val="宋体"/>
        <family val="3"/>
        <charset val="134"/>
      </rPr>
      <t>系统支持从车辆得来的速度信号来准确定位，至少每</t>
    </r>
    <r>
      <rPr>
        <sz val="11"/>
        <rFont val="Arial"/>
        <family val="2"/>
      </rPr>
      <t>100</t>
    </r>
    <r>
      <rPr>
        <sz val="11"/>
        <rFont val="宋体"/>
        <family val="3"/>
        <charset val="134"/>
      </rPr>
      <t>毫秒提供一次。</t>
    </r>
  </si>
  <si>
    <r>
      <t xml:space="preserve">For the precise and smooth positioning, system shall provide current position information at least every 100 msec.
</t>
    </r>
    <r>
      <rPr>
        <sz val="11"/>
        <rFont val="宋体"/>
        <family val="3"/>
        <charset val="134"/>
      </rPr>
      <t>为了定位的准确性与平滑性，系统应当至少每</t>
    </r>
    <r>
      <rPr>
        <sz val="11"/>
        <rFont val="Arial"/>
        <family val="2"/>
      </rPr>
      <t>100</t>
    </r>
    <r>
      <rPr>
        <sz val="11"/>
        <rFont val="宋体"/>
        <family val="3"/>
        <charset val="134"/>
      </rPr>
      <t>毫秒提供一次定位信息</t>
    </r>
    <r>
      <rPr>
        <sz val="10"/>
        <color rgb="FFFF0000"/>
        <rFont val="宋体"/>
        <family val="3"/>
        <charset val="134"/>
      </rPr>
      <t/>
    </r>
    <phoneticPr fontId="1" type="noConversion"/>
  </si>
  <si>
    <r>
      <t xml:space="preserve">System shall support Dead Reckoning which integrates information from GPS, speed pulse and gyro to minimize position bias and get precise position.
</t>
    </r>
    <r>
      <rPr>
        <sz val="11"/>
        <rFont val="宋体"/>
        <family val="3"/>
        <charset val="134"/>
      </rPr>
      <t>系统应当支持惯性推导，惯性推导从</t>
    </r>
    <r>
      <rPr>
        <sz val="11"/>
        <rFont val="Arial"/>
        <family val="2"/>
      </rPr>
      <t>GPS,</t>
    </r>
    <r>
      <rPr>
        <sz val="11"/>
        <rFont val="宋体"/>
        <family val="3"/>
        <charset val="134"/>
      </rPr>
      <t>速度信号和陀螺仪得到信息并综合计算，从而把偏差降到最低</t>
    </r>
  </si>
  <si>
    <r>
      <t>G-Sensor identifies gradient of vehicle. System shall utilize this information to improve positioning accuracy at elevated roads.
G-</t>
    </r>
    <r>
      <rPr>
        <sz val="11"/>
        <rFont val="宋体"/>
        <family val="3"/>
        <charset val="134"/>
      </rPr>
      <t>传感器定义车辆坡度。系统利用此信息提高定位精确性。</t>
    </r>
  </si>
  <si>
    <r>
      <t xml:space="preserve">System shall match the current position into roads from the map database for route calculation and guidance. Final matched position shall be precise sufficiently, bias shall not be exceed 10 meters when GPS is 3d fixed.
</t>
    </r>
    <r>
      <rPr>
        <sz val="11"/>
        <rFont val="宋体"/>
        <family val="3"/>
        <charset val="134"/>
      </rPr>
      <t>系统应当通过地图数据库把当前位置匹配到道路上去来进行路线计算和引导。最终匹配的位置应当精确匹配，当</t>
    </r>
    <r>
      <rPr>
        <sz val="11"/>
        <rFont val="Arial"/>
        <family val="2"/>
      </rPr>
      <t xml:space="preserve">GPS 3D </t>
    </r>
    <r>
      <rPr>
        <sz val="11"/>
        <rFont val="宋体"/>
        <family val="3"/>
        <charset val="134"/>
      </rPr>
      <t>去定后，偏差不得超过</t>
    </r>
    <r>
      <rPr>
        <sz val="11"/>
        <rFont val="Arial"/>
        <family val="2"/>
      </rPr>
      <t>10</t>
    </r>
    <r>
      <rPr>
        <sz val="11"/>
        <rFont val="宋体"/>
        <family val="3"/>
        <charset val="134"/>
      </rPr>
      <t xml:space="preserve">米。
</t>
    </r>
    <r>
      <rPr>
        <sz val="10"/>
        <color rgb="FFFF0000"/>
        <rFont val="宋体"/>
        <family val="3"/>
        <charset val="134"/>
      </rPr>
      <t/>
    </r>
  </si>
  <si>
    <r>
      <t xml:space="preserve">System shall provide a method to correct mismatching of current road by user manually. When user requests to correct current matched road, system provides possible candidates to correct.
</t>
    </r>
    <r>
      <rPr>
        <sz val="11"/>
        <rFont val="宋体"/>
        <family val="3"/>
        <charset val="134"/>
      </rPr>
      <t>系统通过用户手动调整，提供矫正匹配偏差的方法。当用户要求矫正当前匹配的道路时，系统提供可能的备选方案来矫正。</t>
    </r>
    <r>
      <rPr>
        <sz val="11"/>
        <rFont val="Arial"/>
        <family val="2"/>
      </rPr>
      <t xml:space="preserve">
</t>
    </r>
    <r>
      <rPr>
        <sz val="10"/>
        <rFont val="宋体"/>
        <family val="3"/>
        <charset val="134"/>
      </rPr>
      <t/>
    </r>
  </si>
  <si>
    <r>
      <t xml:space="preserve">Various navigation settings give more detail and professional freedom to users. System provides setting menu for this purpose, on the other hand system shall define appropriate default values of each setting item for normal users.
</t>
    </r>
    <r>
      <rPr>
        <sz val="11"/>
        <rFont val="宋体"/>
        <family val="3"/>
        <charset val="134"/>
      </rPr>
      <t>变化的导航设置给用户提供更多细节和专业自由。系统以此目的提供设置菜单，另一方面，系统为一般的用户定义合适的默认值。</t>
    </r>
    <phoneticPr fontId="1" type="noConversion"/>
  </si>
  <si>
    <r>
      <t xml:space="preserve">Show traffics on map 
</t>
    </r>
    <r>
      <rPr>
        <sz val="11"/>
        <rFont val="宋体"/>
        <family val="3"/>
        <charset val="134"/>
      </rPr>
      <t>在地图显示交通</t>
    </r>
  </si>
  <si>
    <r>
      <t xml:space="preserve">Auto detour 
</t>
    </r>
    <r>
      <rPr>
        <sz val="11"/>
        <rFont val="宋体"/>
        <family val="3"/>
        <charset val="134"/>
      </rPr>
      <t>自动绕道</t>
    </r>
  </si>
  <si>
    <r>
      <t xml:space="preserve">Display guidance options 
</t>
    </r>
    <r>
      <rPr>
        <sz val="11"/>
        <rFont val="宋体"/>
        <family val="3"/>
        <charset val="134"/>
      </rPr>
      <t>显示引导选择</t>
    </r>
  </si>
  <si>
    <r>
      <t xml:space="preserve">Navigation languages 
</t>
    </r>
    <r>
      <rPr>
        <sz val="11"/>
        <rFont val="宋体"/>
        <family val="3"/>
        <charset val="134"/>
      </rPr>
      <t>导航语言</t>
    </r>
  </si>
  <si>
    <r>
      <t xml:space="preserve">Navigation disclaimer 
</t>
    </r>
    <r>
      <rPr>
        <sz val="11"/>
        <rFont val="宋体"/>
        <family val="3"/>
        <charset val="134"/>
      </rPr>
      <t>导航免责声明</t>
    </r>
  </si>
  <si>
    <r>
      <t xml:space="preserve">Automatic return to current position 
</t>
    </r>
    <r>
      <rPr>
        <sz val="11"/>
        <rFont val="宋体"/>
        <family val="3"/>
        <charset val="134"/>
      </rPr>
      <t>自动回车位</t>
    </r>
  </si>
  <si>
    <r>
      <t xml:space="preserve">QR code display 
</t>
    </r>
    <r>
      <rPr>
        <sz val="11"/>
        <rFont val="宋体"/>
        <family val="3"/>
        <charset val="134"/>
      </rPr>
      <t>二维码显示</t>
    </r>
  </si>
  <si>
    <r>
      <t xml:space="preserve">Voice guidance level of detail 
</t>
    </r>
    <r>
      <rPr>
        <sz val="11"/>
        <rFont val="宋体"/>
        <family val="3"/>
        <charset val="134"/>
      </rPr>
      <t>语音内容设置</t>
    </r>
  </si>
  <si>
    <r>
      <t xml:space="preserve">Traffic radio station display 
</t>
    </r>
    <r>
      <rPr>
        <sz val="11"/>
        <rFont val="宋体"/>
        <family val="3"/>
        <charset val="134"/>
      </rPr>
      <t>交通收音机电台显示</t>
    </r>
  </si>
  <si>
    <r>
      <t xml:space="preserve">Reset to default setting 
</t>
    </r>
    <r>
      <rPr>
        <sz val="11"/>
        <rFont val="宋体"/>
        <family val="3"/>
        <charset val="134"/>
      </rPr>
      <t>恢复出厂设置</t>
    </r>
  </si>
  <si>
    <r>
      <t xml:space="preserve">Voice guidance mute/unmute 
</t>
    </r>
    <r>
      <rPr>
        <sz val="11"/>
        <rFont val="宋体"/>
        <family val="3"/>
        <charset val="134"/>
      </rPr>
      <t>语音引导静音</t>
    </r>
    <r>
      <rPr>
        <sz val="11"/>
        <rFont val="Arial"/>
        <family val="2"/>
      </rPr>
      <t>/</t>
    </r>
    <r>
      <rPr>
        <sz val="11"/>
        <rFont val="宋体"/>
        <family val="3"/>
        <charset val="134"/>
      </rPr>
      <t>消除静音</t>
    </r>
  </si>
  <si>
    <r>
      <t xml:space="preserve">Display GPS satellites on earth
</t>
    </r>
    <r>
      <rPr>
        <sz val="11"/>
        <rFont val="宋体"/>
        <family val="3"/>
        <charset val="134"/>
      </rPr>
      <t>显示</t>
    </r>
    <r>
      <rPr>
        <sz val="11"/>
        <rFont val="Arial"/>
        <family val="2"/>
      </rPr>
      <t>GPS</t>
    </r>
    <r>
      <rPr>
        <sz val="11"/>
        <rFont val="宋体"/>
        <family val="3"/>
        <charset val="134"/>
      </rPr>
      <t>卫星在地球的位置</t>
    </r>
  </si>
  <si>
    <r>
      <t xml:space="preserve">Traffic conditions display on map shall be switched on or off.
</t>
    </r>
    <r>
      <rPr>
        <sz val="11"/>
        <rFont val="Microsoft Sans Serif"/>
        <family val="2"/>
      </rPr>
      <t>地图上的交通状况显示应当可以控制开关。</t>
    </r>
  </si>
  <si>
    <r>
      <t xml:space="preserve">Automatic detour shall be switched on or off, by traffic condition of ahead of current route. 
</t>
    </r>
    <r>
      <rPr>
        <sz val="11"/>
        <rFont val="宋体"/>
        <family val="3"/>
        <charset val="134"/>
      </rPr>
      <t>自动绕道可以设置开</t>
    </r>
    <r>
      <rPr>
        <sz val="11"/>
        <rFont val="Arial"/>
        <family val="2"/>
      </rPr>
      <t>/</t>
    </r>
    <r>
      <rPr>
        <sz val="11"/>
        <rFont val="宋体"/>
        <family val="3"/>
        <charset val="134"/>
      </rPr>
      <t>关状态，根据前方的交通状况规划当前车辆路线。</t>
    </r>
  </si>
  <si>
    <r>
      <t xml:space="preserve">System shall provide various options for guidance in both screen and voice.
</t>
    </r>
    <r>
      <rPr>
        <sz val="11"/>
        <rFont val="宋体"/>
        <family val="3"/>
        <charset val="134"/>
      </rPr>
      <t>用户可以在设置选项里设置屏幕和语音播报的多种设置</t>
    </r>
  </si>
  <si>
    <r>
      <t xml:space="preserve">System shall set language for navigation UI and map display independently against system language or voice guidance language. Default navigation language is dependent on vehicle market areas. In China, Defatul is Simplified Chinese and system supports Traditional Chinese and English.
</t>
    </r>
    <r>
      <rPr>
        <sz val="11"/>
        <rFont val="宋体"/>
        <family val="3"/>
        <charset val="134"/>
      </rPr>
      <t>系统应该在系统语言或者语音引导语言之外独立设置导航界面语言和地图显示</t>
    </r>
    <r>
      <rPr>
        <sz val="11"/>
        <rFont val="Arial"/>
        <family val="2"/>
      </rPr>
      <t>.</t>
    </r>
    <r>
      <rPr>
        <sz val="11"/>
        <rFont val="宋体"/>
        <family val="3"/>
        <charset val="134"/>
      </rPr>
      <t>默认的导航语言依据车辆销售区域</t>
    </r>
    <r>
      <rPr>
        <sz val="11"/>
        <rFont val="Arial"/>
        <family val="2"/>
      </rPr>
      <t>.</t>
    </r>
    <r>
      <rPr>
        <sz val="11"/>
        <rFont val="宋体"/>
        <family val="3"/>
        <charset val="134"/>
      </rPr>
      <t>在中国默认为简体中文并且系统应当支持繁体中文和英文。</t>
    </r>
  </si>
  <si>
    <r>
      <t xml:space="preserve">System shall provide options for user to choose text color on map.
</t>
    </r>
    <r>
      <rPr>
        <sz val="11"/>
        <rFont val="宋体"/>
        <family val="3"/>
        <charset val="134"/>
      </rPr>
      <t>系统应该允许用户选择地图上的文本颜色</t>
    </r>
  </si>
  <si>
    <r>
      <t xml:space="preserve">System shall provide options for user to choose text font and size on map.
</t>
    </r>
    <r>
      <rPr>
        <sz val="11"/>
        <rFont val="宋体"/>
        <family val="3"/>
        <charset val="134"/>
      </rPr>
      <t xml:space="preserve">系统应当提供选项让用户选择地图上的字体和尺寸。
</t>
    </r>
    <r>
      <rPr>
        <sz val="11"/>
        <rFont val="Arial"/>
        <family val="2"/>
      </rPr>
      <t xml:space="preserve">- Font size: Small (10pt), Medium (12pt), Large (14pt) </t>
    </r>
    <r>
      <rPr>
        <sz val="11"/>
        <rFont val="宋体"/>
        <family val="3"/>
        <charset val="134"/>
      </rPr>
      <t>字体尺寸</t>
    </r>
    <r>
      <rPr>
        <sz val="11"/>
        <rFont val="Arial"/>
        <family val="2"/>
      </rPr>
      <t xml:space="preserve"> </t>
    </r>
    <r>
      <rPr>
        <sz val="11"/>
        <rFont val="宋体"/>
        <family val="3"/>
        <charset val="134"/>
      </rPr>
      <t>小（</t>
    </r>
    <r>
      <rPr>
        <sz val="11"/>
        <rFont val="Arial"/>
        <family val="2"/>
      </rPr>
      <t>10pt</t>
    </r>
    <r>
      <rPr>
        <sz val="11"/>
        <rFont val="宋体"/>
        <family val="3"/>
        <charset val="134"/>
      </rPr>
      <t>）中（</t>
    </r>
    <r>
      <rPr>
        <sz val="11"/>
        <rFont val="Arial"/>
        <family val="2"/>
      </rPr>
      <t>12pt</t>
    </r>
    <r>
      <rPr>
        <sz val="11"/>
        <rFont val="宋体"/>
        <family val="3"/>
        <charset val="134"/>
      </rPr>
      <t>）大（</t>
    </r>
    <r>
      <rPr>
        <sz val="11"/>
        <rFont val="Arial"/>
        <family val="2"/>
      </rPr>
      <t>14pt</t>
    </r>
    <r>
      <rPr>
        <sz val="11"/>
        <rFont val="宋体"/>
        <family val="3"/>
        <charset val="134"/>
      </rPr>
      <t xml:space="preserve">）
</t>
    </r>
    <r>
      <rPr>
        <sz val="11"/>
        <rFont val="Arial"/>
        <family val="2"/>
      </rPr>
      <t xml:space="preserve">- Font type: </t>
    </r>
    <r>
      <rPr>
        <sz val="11"/>
        <rFont val="宋体"/>
        <family val="3"/>
        <charset val="134"/>
      </rPr>
      <t>微软雅黑</t>
    </r>
    <r>
      <rPr>
        <sz val="11"/>
        <rFont val="Arial"/>
        <family val="2"/>
      </rPr>
      <t xml:space="preserve"> (Chinese), Tahoma (English) </t>
    </r>
    <r>
      <rPr>
        <sz val="11"/>
        <rFont val="宋体"/>
        <family val="3"/>
        <charset val="134"/>
      </rPr>
      <t>字体：微软雅黑（中文</t>
    </r>
    <r>
      <rPr>
        <sz val="11"/>
        <rFont val="Arial"/>
        <family val="2"/>
      </rPr>
      <t xml:space="preserve"> </t>
    </r>
    <r>
      <rPr>
        <sz val="11"/>
        <rFont val="宋体"/>
        <family val="3"/>
        <charset val="134"/>
      </rPr>
      <t>）</t>
    </r>
    <r>
      <rPr>
        <sz val="11"/>
        <rFont val="Arial"/>
        <family val="2"/>
      </rPr>
      <t>Tahoma (</t>
    </r>
    <r>
      <rPr>
        <sz val="11"/>
        <rFont val="宋体"/>
        <family val="3"/>
        <charset val="134"/>
      </rPr>
      <t>英文）</t>
    </r>
    <r>
      <rPr>
        <sz val="11"/>
        <rFont val="Arial"/>
        <family val="2"/>
      </rPr>
      <t xml:space="preserve"> 
Each project shall define actual font type and size, considering display resolution, size and aspect ratio
</t>
    </r>
    <r>
      <rPr>
        <sz val="11"/>
        <rFont val="宋体"/>
        <family val="3"/>
        <charset val="134"/>
      </rPr>
      <t>每个项目应当根据显示器分辨率，储存和屏幕纵横比来定义实际的字体和大小。</t>
    </r>
  </si>
  <si>
    <r>
      <t xml:space="preserve">For the first time navigation startup, system shall display disclaimer at least one time to get user agreement.
- Agreed and Disclaimer always on.
- Agreed and Disclaimer always off hereinafter.
- Disagree
If user switched off the disclaimer, it will not be shown from the next time.
If user disagreed, navigation will not be started.
</t>
    </r>
    <r>
      <rPr>
        <sz val="11"/>
        <rFont val="宋体"/>
        <family val="3"/>
        <charset val="134"/>
      </rPr>
      <t>当导航第一次启动时，用户应当至少显示一次免责声明来获取用户的同意</t>
    </r>
    <r>
      <rPr>
        <sz val="11"/>
        <rFont val="Arial"/>
        <family val="2"/>
      </rPr>
      <t xml:space="preserve">.
- </t>
    </r>
    <r>
      <rPr>
        <sz val="11"/>
        <rFont val="宋体"/>
        <family val="3"/>
        <charset val="134"/>
      </rPr>
      <t xml:space="preserve">同意并且免责声明总是开启
</t>
    </r>
    <r>
      <rPr>
        <sz val="11"/>
        <rFont val="Arial"/>
        <family val="2"/>
      </rPr>
      <t xml:space="preserve">- </t>
    </r>
    <r>
      <rPr>
        <sz val="11"/>
        <rFont val="宋体"/>
        <family val="3"/>
        <charset val="134"/>
      </rPr>
      <t xml:space="preserve">同意并且免责声明从此之后总是关闭
</t>
    </r>
    <r>
      <rPr>
        <sz val="11"/>
        <rFont val="Arial"/>
        <family val="2"/>
      </rPr>
      <t>-</t>
    </r>
    <r>
      <rPr>
        <sz val="11"/>
        <rFont val="宋体"/>
        <family val="3"/>
        <charset val="134"/>
      </rPr>
      <t>不同意
如果用户关闭了免责声明，那么下次开始免责声明将不再显示
如果用户不同意，那么导航将无法启动</t>
    </r>
    <r>
      <rPr>
        <sz val="10"/>
        <rFont val="宋体"/>
        <family val="3"/>
        <charset val="134"/>
      </rPr>
      <t/>
    </r>
  </si>
  <si>
    <r>
      <t xml:space="preserve">After user scrolls map and no manipulation for a while, system can return to current position automatically. User is able to set on or off.
</t>
    </r>
    <r>
      <rPr>
        <sz val="11"/>
        <rFont val="宋体"/>
        <family val="3"/>
        <charset val="134"/>
      </rPr>
      <t>当用户移动地图并在一段时间内没有操作，系统会自动回到当前车辆位置</t>
    </r>
    <r>
      <rPr>
        <sz val="11"/>
        <rFont val="Arial"/>
        <family val="2"/>
      </rPr>
      <t>.</t>
    </r>
    <r>
      <rPr>
        <sz val="11"/>
        <rFont val="宋体"/>
        <family val="3"/>
        <charset val="134"/>
      </rPr>
      <t>用户可以选择此功能开启或者关闭</t>
    </r>
    <r>
      <rPr>
        <sz val="11"/>
        <rFont val="Arial"/>
        <family val="2"/>
      </rPr>
      <t>.</t>
    </r>
  </si>
  <si>
    <r>
      <t xml:space="preserve">Scan QR code by mobile and directly go to service website. User is able to use following services:
- Map database version information (currently installed map version in the system and latest map version available)
- Map database error or update report to map provider
</t>
    </r>
    <r>
      <rPr>
        <sz val="11"/>
        <rFont val="宋体"/>
        <family val="3"/>
        <charset val="134"/>
      </rPr>
      <t>通过移动设备扫描二维码，直接进入服务网站。用户能使用以下服务：</t>
    </r>
    <r>
      <rPr>
        <sz val="11"/>
        <rFont val="Arial"/>
        <family val="2"/>
      </rPr>
      <t xml:space="preserve">
-</t>
    </r>
    <r>
      <rPr>
        <sz val="11"/>
        <rFont val="宋体"/>
        <family val="3"/>
        <charset val="134"/>
      </rPr>
      <t xml:space="preserve">地图数据库版本信息（在系统当前安装的地图版本和最新地图版本）
</t>
    </r>
    <r>
      <rPr>
        <sz val="11"/>
        <rFont val="Arial"/>
        <family val="2"/>
      </rPr>
      <t>-</t>
    </r>
    <r>
      <rPr>
        <sz val="11"/>
        <rFont val="宋体"/>
        <family val="3"/>
        <charset val="134"/>
      </rPr>
      <t>地图数据错误或给地图供应商更新报告</t>
    </r>
  </si>
  <si>
    <r>
      <t xml:space="preserve">System shall provide options for voice guidance level of detail:
</t>
    </r>
    <r>
      <rPr>
        <sz val="11"/>
        <rFont val="宋体"/>
        <family val="3"/>
        <charset val="134"/>
      </rPr>
      <t>系统提供语音导航详细等级的选择</t>
    </r>
  </si>
  <si>
    <r>
      <t xml:space="preserve">If broadcasting traffic information is available, system shall switch on or off of the reception of traffic information.
</t>
    </r>
    <r>
      <rPr>
        <sz val="11"/>
        <rFont val="宋体"/>
        <family val="3"/>
        <charset val="134"/>
      </rPr>
      <t>如果交通信息广播可用，系统应当可以开启或者关闭接收交通信息广播。</t>
    </r>
  </si>
  <si>
    <r>
      <t xml:space="preserve">System shall provide options for user to choose map colors. Each component of map shall have different color.
</t>
    </r>
    <r>
      <rPr>
        <sz val="11"/>
        <rFont val="宋体"/>
        <family val="3"/>
        <charset val="134"/>
      </rPr>
      <t>系统给用户提供选择地图颜色的选项。地图的每一部分都由不同颜色。</t>
    </r>
    <phoneticPr fontId="1" type="noConversion"/>
  </si>
  <si>
    <r>
      <t xml:space="preserve">User is able to adjust map angle of 2.5D map, 72°~84°
</t>
    </r>
    <r>
      <rPr>
        <sz val="11"/>
        <rFont val="宋体"/>
        <family val="3"/>
        <charset val="134"/>
      </rPr>
      <t>用户能调整</t>
    </r>
    <r>
      <rPr>
        <sz val="11"/>
        <rFont val="Arial"/>
        <family val="2"/>
      </rPr>
      <t>2.5D</t>
    </r>
    <r>
      <rPr>
        <sz val="11"/>
        <rFont val="宋体"/>
        <family val="3"/>
        <charset val="134"/>
      </rPr>
      <t>地图的角度，角度范围为</t>
    </r>
    <r>
      <rPr>
        <sz val="11"/>
        <rFont val="Arial"/>
        <family val="2"/>
      </rPr>
      <t xml:space="preserve">72°~84°
</t>
    </r>
    <r>
      <rPr>
        <sz val="10"/>
        <color rgb="FFFF0000"/>
        <rFont val="宋体"/>
        <family val="3"/>
        <charset val="134"/>
      </rPr>
      <t/>
    </r>
  </si>
  <si>
    <r>
      <t xml:space="preserve">System shall provide reset to default setting. All navigation relevant settings shall be initialized.
</t>
    </r>
    <r>
      <rPr>
        <sz val="11"/>
        <rFont val="宋体"/>
        <family val="3"/>
        <charset val="134"/>
      </rPr>
      <t>系统提供重置默认设置。所有导航相关设置都初始化。</t>
    </r>
    <r>
      <rPr>
        <sz val="11"/>
        <rFont val="Arial"/>
        <family val="2"/>
      </rPr>
      <t xml:space="preserve">
</t>
    </r>
  </si>
  <si>
    <r>
      <t xml:space="preserve">System shall provide a method to voice guidance mute and unmute. It doesn't mean guidance cancel or pause. All guidance except for voice shall be continued.
</t>
    </r>
    <r>
      <rPr>
        <sz val="11"/>
        <rFont val="宋体"/>
        <family val="3"/>
        <charset val="134"/>
      </rPr>
      <t>系统提供语音引导静音和消除静音的一种方法。这并不是取消或者暂停引导</t>
    </r>
    <r>
      <rPr>
        <sz val="11"/>
        <rFont val="Arial"/>
        <family val="2"/>
      </rPr>
      <t>.</t>
    </r>
    <r>
      <rPr>
        <sz val="11"/>
        <rFont val="宋体"/>
        <family val="3"/>
        <charset val="134"/>
      </rPr>
      <t>除了声音所有引导会继续。</t>
    </r>
  </si>
  <si>
    <r>
      <t xml:space="preserve">Voice guidance audio source is independent with entertainment or other audio source. Therefore volume shall be independently managed as well.
</t>
    </r>
    <r>
      <rPr>
        <sz val="11"/>
        <rFont val="宋体"/>
        <family val="3"/>
        <charset val="134"/>
      </rPr>
      <t xml:space="preserve">语音引导音频源独立与娱乐或其它音频源。因此音量也是独立管理的
</t>
    </r>
    <r>
      <rPr>
        <sz val="11"/>
        <rFont val="Arial"/>
        <family val="2"/>
      </rPr>
      <t xml:space="preserve">Voice guidance volume is persistent all the time. If system supports Automatic Volume Controll by Speed  and it is activated, voice guidance volume also follows this rule.
</t>
    </r>
    <r>
      <rPr>
        <sz val="11"/>
        <rFont val="宋体"/>
        <family val="3"/>
        <charset val="134"/>
      </rPr>
      <t>语音引导音量一直都具有记忆性</t>
    </r>
    <r>
      <rPr>
        <sz val="11"/>
        <rFont val="Arial"/>
        <family val="2"/>
      </rPr>
      <t>.</t>
    </r>
    <r>
      <rPr>
        <sz val="11"/>
        <rFont val="宋体"/>
        <family val="3"/>
        <charset val="134"/>
      </rPr>
      <t>如果系统支持根据车速自动控制音量并且该功能激活，语音引导音量也符合该规则。</t>
    </r>
  </si>
  <si>
    <r>
      <t xml:space="preserve">System shall display following information regarding map database storage:
</t>
    </r>
    <r>
      <rPr>
        <sz val="11"/>
        <rFont val="Arial Narrow"/>
        <family val="2"/>
      </rPr>
      <t>系统应该显示下列地图数据库存储状态信息</t>
    </r>
    <r>
      <rPr>
        <sz val="11"/>
        <rFont val="Arial"/>
        <family val="2"/>
      </rPr>
      <t xml:space="preserve">:
- Total space </t>
    </r>
    <r>
      <rPr>
        <sz val="11"/>
        <rFont val="Arial Narrow"/>
        <family val="2"/>
      </rPr>
      <t xml:space="preserve">总容量
</t>
    </r>
    <r>
      <rPr>
        <sz val="11"/>
        <rFont val="Arial"/>
        <family val="2"/>
      </rPr>
      <t xml:space="preserve">- Ocuppied space by map database </t>
    </r>
    <r>
      <rPr>
        <sz val="11"/>
        <rFont val="Arial Narrow"/>
        <family val="2"/>
      </rPr>
      <t xml:space="preserve">当前数据库占用容量
</t>
    </r>
    <r>
      <rPr>
        <sz val="11"/>
        <rFont val="Arial"/>
        <family val="2"/>
      </rPr>
      <t xml:space="preserve">- Ocuppied space by user POIs </t>
    </r>
    <r>
      <rPr>
        <sz val="11"/>
        <rFont val="Arial Narrow"/>
        <family val="2"/>
      </rPr>
      <t>当前用户</t>
    </r>
    <r>
      <rPr>
        <sz val="11"/>
        <rFont val="Arial"/>
        <family val="2"/>
      </rPr>
      <t>POI</t>
    </r>
    <r>
      <rPr>
        <sz val="11"/>
        <rFont val="Arial Narrow"/>
        <family val="2"/>
      </rPr>
      <t xml:space="preserve">占用容量
</t>
    </r>
    <r>
      <rPr>
        <sz val="11"/>
        <rFont val="Arial"/>
        <family val="2"/>
      </rPr>
      <t xml:space="preserve">- Available space </t>
    </r>
    <r>
      <rPr>
        <sz val="11"/>
        <rFont val="Arial Narrow"/>
        <family val="2"/>
      </rPr>
      <t>可用容量</t>
    </r>
  </si>
  <si>
    <r>
      <t xml:space="preserve">System shall display the number of visible GPS satellites with GPS number.
</t>
    </r>
    <r>
      <rPr>
        <sz val="11"/>
        <rFont val="宋体"/>
        <family val="3"/>
        <charset val="134"/>
      </rPr>
      <t>系统显示</t>
    </r>
    <r>
      <rPr>
        <sz val="11"/>
        <rFont val="Arial"/>
        <family val="2"/>
      </rPr>
      <t>GPS</t>
    </r>
    <r>
      <rPr>
        <sz val="11"/>
        <rFont val="宋体"/>
        <family val="3"/>
        <charset val="134"/>
      </rPr>
      <t>卫星可见数量。</t>
    </r>
    <phoneticPr fontId="1" type="noConversion"/>
  </si>
  <si>
    <r>
      <t xml:space="preserve">System shall display GPS location and numbers on earth based on current vehicle position.
</t>
    </r>
    <r>
      <rPr>
        <sz val="11"/>
        <rFont val="宋体"/>
        <family val="3"/>
        <charset val="134"/>
      </rPr>
      <t>系统显示</t>
    </r>
    <r>
      <rPr>
        <sz val="11"/>
        <rFont val="Arial"/>
        <family val="2"/>
      </rPr>
      <t>GPS</t>
    </r>
    <r>
      <rPr>
        <sz val="11"/>
        <rFont val="宋体"/>
        <family val="3"/>
        <charset val="134"/>
      </rPr>
      <t>位置和基于当前车辆位置的在地球上的数量</t>
    </r>
    <r>
      <rPr>
        <sz val="11"/>
        <rFont val="Arial"/>
        <family val="2"/>
      </rPr>
      <t xml:space="preserve">
</t>
    </r>
    <r>
      <rPr>
        <sz val="11"/>
        <rFont val="宋体"/>
        <family val="3"/>
        <charset val="134"/>
      </rPr>
      <t>图标显示卫星在地球上的位置</t>
    </r>
  </si>
  <si>
    <r>
      <t xml:space="preserve">System shall display time information from GPS, it shall be local time. E.g. In China, GMT+8.
</t>
    </r>
    <r>
      <rPr>
        <sz val="11"/>
        <rFont val="宋体"/>
        <family val="3"/>
        <charset val="134"/>
      </rPr>
      <t>系统显示来自</t>
    </r>
    <r>
      <rPr>
        <sz val="11"/>
        <rFont val="Arial"/>
        <family val="2"/>
      </rPr>
      <t>GPS</t>
    </r>
    <r>
      <rPr>
        <sz val="11"/>
        <rFont val="宋体"/>
        <family val="3"/>
        <charset val="134"/>
      </rPr>
      <t>的时间信息，本地时间。例如中国</t>
    </r>
    <r>
      <rPr>
        <sz val="11"/>
        <rFont val="Arial"/>
        <family val="2"/>
      </rPr>
      <t>GMT+8</t>
    </r>
    <r>
      <rPr>
        <sz val="11"/>
        <rFont val="宋体"/>
        <family val="3"/>
        <charset val="134"/>
      </rPr>
      <t>。</t>
    </r>
  </si>
  <si>
    <r>
      <t xml:space="preserve">System shall provide information related with vehicle and user is able to control them via Infotainment system.
</t>
    </r>
    <r>
      <rPr>
        <sz val="11"/>
        <rFont val="宋体"/>
        <family val="3"/>
        <charset val="134"/>
      </rPr>
      <t>系统提供车辆有关信息并且用户能够通过影音系统进行控制</t>
    </r>
    <phoneticPr fontId="1" type="noConversion"/>
  </si>
  <si>
    <r>
      <t xml:space="preserve">User can set the delayed time of vehicle lighting on display screen.
</t>
    </r>
    <r>
      <rPr>
        <sz val="11"/>
        <rFont val="宋体"/>
        <family val="3"/>
        <charset val="134"/>
      </rPr>
      <t>用户可在显示界面上设置灯光的延时时间。</t>
    </r>
    <phoneticPr fontId="1" type="noConversion"/>
  </si>
  <si>
    <r>
      <t xml:space="preserve">Interior ambient light setting
</t>
    </r>
    <r>
      <rPr>
        <sz val="11"/>
        <rFont val="宋体"/>
        <family val="3"/>
        <charset val="134"/>
      </rPr>
      <t>氛围灯设置</t>
    </r>
  </si>
  <si>
    <r>
      <t>AFS mode setting</t>
    </r>
    <r>
      <rPr>
        <sz val="11"/>
        <rFont val="宋体"/>
        <family val="3"/>
        <charset val="134"/>
      </rPr>
      <t>（</t>
    </r>
    <r>
      <rPr>
        <sz val="11"/>
        <rFont val="Arial"/>
        <family val="2"/>
      </rPr>
      <t>Adaptive Front Lighting System</t>
    </r>
    <r>
      <rPr>
        <sz val="11"/>
        <rFont val="宋体"/>
        <family val="3"/>
        <charset val="134"/>
      </rPr>
      <t>）
自适应前灯系统模式设置</t>
    </r>
    <phoneticPr fontId="1" type="noConversion"/>
  </si>
  <si>
    <r>
      <t xml:space="preserve">User can set AFS mode on display screen.(normal mode&amp;temporary mode). Default is normal mode.
</t>
    </r>
    <r>
      <rPr>
        <sz val="11"/>
        <rFont val="宋体"/>
        <family val="3"/>
        <charset val="134"/>
      </rPr>
      <t>用户可在显示界面上设置</t>
    </r>
    <r>
      <rPr>
        <sz val="11"/>
        <rFont val="Arial"/>
        <family val="2"/>
      </rPr>
      <t>AFS</t>
    </r>
    <r>
      <rPr>
        <sz val="11"/>
        <rFont val="宋体"/>
        <family val="3"/>
        <charset val="134"/>
      </rPr>
      <t>的模式（普通模式</t>
    </r>
    <r>
      <rPr>
        <sz val="11"/>
        <rFont val="Arial"/>
        <family val="2"/>
      </rPr>
      <t xml:space="preserve">, </t>
    </r>
    <r>
      <rPr>
        <sz val="11"/>
        <rFont val="宋体"/>
        <family val="3"/>
        <charset val="134"/>
      </rPr>
      <t>临时模式</t>
    </r>
    <r>
      <rPr>
        <sz val="11"/>
        <rFont val="Arial"/>
        <family val="2"/>
      </rPr>
      <t xml:space="preserve">. </t>
    </r>
    <r>
      <rPr>
        <sz val="11"/>
        <rFont val="宋体"/>
        <family val="3"/>
        <charset val="134"/>
      </rPr>
      <t>默认是普通模式。</t>
    </r>
    <phoneticPr fontId="1" type="noConversion"/>
  </si>
  <si>
    <r>
      <t>RLS mode setting</t>
    </r>
    <r>
      <rPr>
        <sz val="11"/>
        <rFont val="宋体"/>
        <family val="3"/>
        <charset val="134"/>
      </rPr>
      <t>（</t>
    </r>
    <r>
      <rPr>
        <sz val="11"/>
        <rFont val="Arial"/>
        <family val="2"/>
      </rPr>
      <t>Rain Light Sensor</t>
    </r>
    <r>
      <rPr>
        <sz val="11"/>
        <rFont val="宋体"/>
        <family val="3"/>
        <charset val="134"/>
      </rPr>
      <t>）
雨量光线传感器模式设置</t>
    </r>
    <r>
      <rPr>
        <sz val="11"/>
        <rFont val="Arial"/>
        <family val="2"/>
      </rPr>
      <t xml:space="preserve">      
</t>
    </r>
    <r>
      <rPr>
        <sz val="8"/>
        <color rgb="FFFF0000"/>
        <rFont val="宋体"/>
        <family val="3"/>
        <charset val="134"/>
      </rPr>
      <t/>
    </r>
    <phoneticPr fontId="1" type="noConversion"/>
  </si>
  <si>
    <r>
      <t xml:space="preserve">Outside rear view mirror setting
</t>
    </r>
    <r>
      <rPr>
        <sz val="11"/>
        <rFont val="宋体"/>
        <family val="3"/>
        <charset val="134"/>
      </rPr>
      <t xml:space="preserve">外后视镜设置
</t>
    </r>
    <r>
      <rPr>
        <sz val="8"/>
        <color rgb="FFFF0000"/>
        <rFont val="宋体"/>
        <family val="3"/>
        <charset val="134"/>
      </rPr>
      <t/>
    </r>
  </si>
  <si>
    <r>
      <t xml:space="preserve">User can set RLS mode on display screen.(Asia mode or Europe mode). Default is Asia mode.
</t>
    </r>
    <r>
      <rPr>
        <sz val="11"/>
        <rFont val="宋体"/>
        <family val="3"/>
        <charset val="134"/>
      </rPr>
      <t>用户可在显示界面上设置雨量光线传感器的模式（亚洲模式、欧洲模式）</t>
    </r>
    <r>
      <rPr>
        <sz val="11"/>
        <rFont val="Arial"/>
        <family val="2"/>
      </rPr>
      <t xml:space="preserve">. </t>
    </r>
    <r>
      <rPr>
        <sz val="11"/>
        <rFont val="宋体"/>
        <family val="3"/>
        <charset val="134"/>
      </rPr>
      <t>默认是亚洲模式。</t>
    </r>
    <phoneticPr fontId="1" type="noConversion"/>
  </si>
  <si>
    <r>
      <t xml:space="preserve">User can set the way of folding outside mirror on display screen.(manual or automatic). there are two way of folding the rearview mirror, one is controled by switch, the oher is controled by doorlock. User can select one of them by HUT.
</t>
    </r>
    <r>
      <rPr>
        <sz val="11"/>
        <rFont val="宋体"/>
        <family val="3"/>
        <charset val="134"/>
      </rPr>
      <t>用户可在显示界面上设置外后视镜的折叠模式（手动折叠或自动折叠）</t>
    </r>
    <r>
      <rPr>
        <sz val="11"/>
        <rFont val="Arial"/>
        <family val="2"/>
      </rPr>
      <t xml:space="preserve">. </t>
    </r>
    <r>
      <rPr>
        <sz val="11"/>
        <rFont val="宋体"/>
        <family val="3"/>
        <charset val="134"/>
      </rPr>
      <t>后视镜折叠的选择方式有两种</t>
    </r>
    <r>
      <rPr>
        <sz val="11"/>
        <rFont val="Arial"/>
        <family val="2"/>
      </rPr>
      <t xml:space="preserve">, </t>
    </r>
    <r>
      <rPr>
        <sz val="11"/>
        <rFont val="宋体"/>
        <family val="3"/>
        <charset val="134"/>
      </rPr>
      <t>一种是通过开关操纵后视镜折叠</t>
    </r>
    <r>
      <rPr>
        <sz val="11"/>
        <rFont val="Arial"/>
        <family val="2"/>
      </rPr>
      <t xml:space="preserve">, </t>
    </r>
    <r>
      <rPr>
        <sz val="11"/>
        <rFont val="宋体"/>
        <family val="3"/>
        <charset val="134"/>
      </rPr>
      <t>一种是全车闭锁后自动折叠</t>
    </r>
    <r>
      <rPr>
        <sz val="11"/>
        <rFont val="Arial"/>
        <family val="2"/>
      </rPr>
      <t xml:space="preserve">, </t>
    </r>
    <r>
      <rPr>
        <sz val="11"/>
        <rFont val="宋体"/>
        <family val="3"/>
        <charset val="134"/>
      </rPr>
      <t>通过影音系统设置后视镜的折叠模式。</t>
    </r>
    <phoneticPr fontId="1" type="noConversion"/>
  </si>
  <si>
    <r>
      <t xml:space="preserve">User can set seat information on display screen.
</t>
    </r>
    <r>
      <rPr>
        <sz val="11"/>
        <rFont val="宋体"/>
        <family val="3"/>
        <charset val="134"/>
      </rPr>
      <t>用户可在显示界面上设置座椅的相关信息</t>
    </r>
    <phoneticPr fontId="1" type="noConversion"/>
  </si>
  <si>
    <r>
      <t xml:space="preserve">Driver seat ventilation setting
</t>
    </r>
    <r>
      <rPr>
        <sz val="11"/>
        <rFont val="宋体"/>
        <family val="3"/>
        <charset val="134"/>
      </rPr>
      <t>主驾驶座椅通风设置</t>
    </r>
  </si>
  <si>
    <r>
      <t xml:space="preserve">Driver seat heating setting
</t>
    </r>
    <r>
      <rPr>
        <sz val="11"/>
        <rFont val="宋体"/>
        <family val="3"/>
        <charset val="134"/>
      </rPr>
      <t>主驾驶座椅加热设置</t>
    </r>
  </si>
  <si>
    <r>
      <t xml:space="preserve">Passenger seat ventilation setting
</t>
    </r>
    <r>
      <rPr>
        <sz val="11"/>
        <rFont val="宋体"/>
        <family val="3"/>
        <charset val="134"/>
      </rPr>
      <t xml:space="preserve">副驾驶座椅通风设置
</t>
    </r>
    <r>
      <rPr>
        <sz val="8"/>
        <color rgb="FFFF0000"/>
        <rFont val="宋体"/>
        <family val="3"/>
        <charset val="134"/>
      </rPr>
      <t/>
    </r>
  </si>
  <si>
    <r>
      <t xml:space="preserve">Driver seat massage setting
</t>
    </r>
    <r>
      <rPr>
        <sz val="11"/>
        <rFont val="宋体"/>
        <family val="3"/>
        <charset val="134"/>
      </rPr>
      <t>主驾驶座椅按摩设置</t>
    </r>
  </si>
  <si>
    <r>
      <t xml:space="preserve">Passenger seat massage setting
</t>
    </r>
    <r>
      <rPr>
        <sz val="11"/>
        <rFont val="宋体"/>
        <family val="3"/>
        <charset val="134"/>
      </rPr>
      <t xml:space="preserve">副驾驶座椅按摩设置
</t>
    </r>
    <r>
      <rPr>
        <sz val="8"/>
        <color rgb="FFFF0000"/>
        <rFont val="宋体"/>
        <family val="3"/>
        <charset val="134"/>
      </rPr>
      <t/>
    </r>
  </si>
  <si>
    <r>
      <t xml:space="preserve">Driver seat lumber support setting
</t>
    </r>
    <r>
      <rPr>
        <sz val="11"/>
        <rFont val="宋体"/>
        <family val="3"/>
        <charset val="134"/>
      </rPr>
      <t>主驾座椅腰托设置</t>
    </r>
  </si>
  <si>
    <r>
      <t xml:space="preserve">Passenger seat lumber support setting
</t>
    </r>
    <r>
      <rPr>
        <sz val="11"/>
        <rFont val="宋体"/>
        <family val="3"/>
        <charset val="134"/>
      </rPr>
      <t xml:space="preserve">副驾驶座椅腰托设置
</t>
    </r>
    <r>
      <rPr>
        <sz val="8"/>
        <color rgb="FFFF0000"/>
        <rFont val="宋体"/>
        <family val="3"/>
        <charset val="134"/>
      </rPr>
      <t/>
    </r>
  </si>
  <si>
    <r>
      <t xml:space="preserve">Driver seat refrigeration setting
</t>
    </r>
    <r>
      <rPr>
        <sz val="11"/>
        <rFont val="宋体"/>
        <family val="3"/>
        <charset val="134"/>
      </rPr>
      <t>主驾驶座椅制冷设置</t>
    </r>
    <phoneticPr fontId="1" type="noConversion"/>
  </si>
  <si>
    <r>
      <t xml:space="preserve">Passenger seat refrigeration setting
</t>
    </r>
    <r>
      <rPr>
        <sz val="11"/>
        <rFont val="宋体"/>
        <family val="3"/>
        <charset val="134"/>
      </rPr>
      <t>副驾驶座椅制冷设置</t>
    </r>
  </si>
  <si>
    <r>
      <t xml:space="preserve">Driver seat area select and show
</t>
    </r>
    <r>
      <rPr>
        <sz val="11"/>
        <rFont val="宋体"/>
        <family val="3"/>
        <charset val="134"/>
      </rPr>
      <t>主驾驶座椅区域的选择和显示</t>
    </r>
  </si>
  <si>
    <r>
      <t xml:space="preserve">Passenger seat area select and show
</t>
    </r>
    <r>
      <rPr>
        <sz val="11"/>
        <rFont val="宋体"/>
        <family val="3"/>
        <charset val="134"/>
      </rPr>
      <t>副驾驶座椅区域的选择和显示</t>
    </r>
    <phoneticPr fontId="1" type="noConversion"/>
  </si>
  <si>
    <r>
      <t xml:space="preserve">Rear right seat heating setting
</t>
    </r>
    <r>
      <rPr>
        <sz val="11"/>
        <rFont val="宋体"/>
        <family val="3"/>
        <charset val="134"/>
      </rPr>
      <t>后排右座椅加热设置</t>
    </r>
  </si>
  <si>
    <r>
      <t xml:space="preserve">Rear left seat heating setting
</t>
    </r>
    <r>
      <rPr>
        <sz val="11"/>
        <rFont val="宋体"/>
        <family val="3"/>
        <charset val="134"/>
      </rPr>
      <t>后排左座椅加热设置</t>
    </r>
  </si>
  <si>
    <r>
      <t xml:space="preserve">Passenger seat heating setting
</t>
    </r>
    <r>
      <rPr>
        <sz val="11"/>
        <rFont val="宋体"/>
        <family val="3"/>
        <charset val="134"/>
      </rPr>
      <t>副驾驶座椅加热设置</t>
    </r>
    <phoneticPr fontId="1" type="noConversion"/>
  </si>
  <si>
    <r>
      <t xml:space="preserve">User can select the Driver Seat Ventilation mode by HUT. There are off, low, mid and high. Default is low.
</t>
    </r>
    <r>
      <rPr>
        <sz val="11"/>
        <rFont val="宋体"/>
        <family val="3"/>
        <charset val="134"/>
      </rPr>
      <t>在多媒体的座椅设置界面可以控制驾驶座椅通风功能的开启关闭</t>
    </r>
    <r>
      <rPr>
        <sz val="11"/>
        <rFont val="Arial"/>
        <family val="2"/>
      </rPr>
      <t xml:space="preserve">, </t>
    </r>
    <r>
      <rPr>
        <sz val="11"/>
        <rFont val="宋体"/>
        <family val="3"/>
        <charset val="134"/>
      </rPr>
      <t>并且对通风量进行设置</t>
    </r>
    <r>
      <rPr>
        <sz val="11"/>
        <rFont val="Arial"/>
        <family val="2"/>
      </rPr>
      <t xml:space="preserve">, </t>
    </r>
    <r>
      <rPr>
        <sz val="11"/>
        <rFont val="宋体"/>
        <family val="3"/>
        <charset val="134"/>
      </rPr>
      <t>有高</t>
    </r>
    <r>
      <rPr>
        <sz val="11"/>
        <rFont val="Arial"/>
        <family val="2"/>
      </rPr>
      <t>,</t>
    </r>
    <r>
      <rPr>
        <sz val="11"/>
        <rFont val="宋体"/>
        <family val="3"/>
        <charset val="134"/>
      </rPr>
      <t>中</t>
    </r>
    <r>
      <rPr>
        <sz val="11"/>
        <rFont val="Arial"/>
        <family val="2"/>
      </rPr>
      <t>,</t>
    </r>
    <r>
      <rPr>
        <sz val="11"/>
        <rFont val="宋体"/>
        <family val="3"/>
        <charset val="134"/>
      </rPr>
      <t>低三个档位可以选择。默认为开启状态。</t>
    </r>
    <phoneticPr fontId="1" type="noConversion"/>
  </si>
  <si>
    <r>
      <t xml:space="preserve">User can select the Driver Seat heating mode by HUT. There are off, low, mid and high. Default is low.
</t>
    </r>
    <r>
      <rPr>
        <sz val="11"/>
        <rFont val="宋体"/>
        <family val="3"/>
        <charset val="134"/>
      </rPr>
      <t>在多媒体的座椅设置界面可以控制驾驶座椅加热功能的开启关闭</t>
    </r>
    <r>
      <rPr>
        <sz val="11"/>
        <rFont val="Arial"/>
        <family val="2"/>
      </rPr>
      <t xml:space="preserve">, </t>
    </r>
    <r>
      <rPr>
        <sz val="11"/>
        <rFont val="宋体"/>
        <family val="3"/>
        <charset val="134"/>
      </rPr>
      <t>并且对温度进行设置</t>
    </r>
    <r>
      <rPr>
        <sz val="11"/>
        <rFont val="Arial"/>
        <family val="2"/>
      </rPr>
      <t xml:space="preserve">, </t>
    </r>
    <r>
      <rPr>
        <sz val="11"/>
        <rFont val="宋体"/>
        <family val="3"/>
        <charset val="134"/>
      </rPr>
      <t>有高</t>
    </r>
    <r>
      <rPr>
        <sz val="11"/>
        <rFont val="Arial"/>
        <family val="2"/>
      </rPr>
      <t>,</t>
    </r>
    <r>
      <rPr>
        <sz val="11"/>
        <rFont val="宋体"/>
        <family val="3"/>
        <charset val="134"/>
      </rPr>
      <t>中</t>
    </r>
    <r>
      <rPr>
        <sz val="11"/>
        <rFont val="Arial"/>
        <family val="2"/>
      </rPr>
      <t>,</t>
    </r>
    <r>
      <rPr>
        <sz val="11"/>
        <rFont val="宋体"/>
        <family val="3"/>
        <charset val="134"/>
      </rPr>
      <t>低三个档位可以选择。默认为开启状态。</t>
    </r>
    <phoneticPr fontId="1" type="noConversion"/>
  </si>
  <si>
    <r>
      <t xml:space="preserve">User can select the passenger Seat Ventilation mode by HUT. There are off, low, mid and high. Default is off.
</t>
    </r>
    <r>
      <rPr>
        <sz val="11"/>
        <rFont val="宋体"/>
        <family val="3"/>
        <charset val="134"/>
      </rPr>
      <t>在多媒体的座椅设置界面可以控制驾驶座椅通风功能的开启关闭</t>
    </r>
    <r>
      <rPr>
        <sz val="11"/>
        <rFont val="Arial"/>
        <family val="2"/>
      </rPr>
      <t xml:space="preserve">, </t>
    </r>
    <r>
      <rPr>
        <sz val="11"/>
        <rFont val="宋体"/>
        <family val="3"/>
        <charset val="134"/>
      </rPr>
      <t>并且对通风量进行设置</t>
    </r>
    <r>
      <rPr>
        <sz val="11"/>
        <rFont val="Arial"/>
        <family val="2"/>
      </rPr>
      <t xml:space="preserve">, </t>
    </r>
    <r>
      <rPr>
        <sz val="11"/>
        <rFont val="宋体"/>
        <family val="3"/>
        <charset val="134"/>
      </rPr>
      <t>有高</t>
    </r>
    <r>
      <rPr>
        <sz val="11"/>
        <rFont val="Arial"/>
        <family val="2"/>
      </rPr>
      <t>,</t>
    </r>
    <r>
      <rPr>
        <sz val="11"/>
        <rFont val="宋体"/>
        <family val="3"/>
        <charset val="134"/>
      </rPr>
      <t>中</t>
    </r>
    <r>
      <rPr>
        <sz val="11"/>
        <rFont val="Arial"/>
        <family val="2"/>
      </rPr>
      <t>,</t>
    </r>
    <r>
      <rPr>
        <sz val="11"/>
        <rFont val="宋体"/>
        <family val="3"/>
        <charset val="134"/>
      </rPr>
      <t>低三个档位可以选择。默认为关闭状态。</t>
    </r>
    <phoneticPr fontId="1" type="noConversion"/>
  </si>
  <si>
    <r>
      <t xml:space="preserve">User can select the passenger Seat heating mode by HUT. There are off, low, mid and high. Default is off.
</t>
    </r>
    <r>
      <rPr>
        <sz val="11"/>
        <rFont val="宋体"/>
        <family val="3"/>
        <charset val="134"/>
      </rPr>
      <t>在多媒体的座椅设置界面可以控制驾驶座椅加热功能的开启关闭</t>
    </r>
    <r>
      <rPr>
        <sz val="11"/>
        <rFont val="Arial"/>
        <family val="2"/>
      </rPr>
      <t xml:space="preserve">, </t>
    </r>
    <r>
      <rPr>
        <sz val="11"/>
        <rFont val="宋体"/>
        <family val="3"/>
        <charset val="134"/>
      </rPr>
      <t>并且对温度进行设置</t>
    </r>
    <r>
      <rPr>
        <sz val="11"/>
        <rFont val="Arial"/>
        <family val="2"/>
      </rPr>
      <t xml:space="preserve">, </t>
    </r>
    <r>
      <rPr>
        <sz val="11"/>
        <rFont val="宋体"/>
        <family val="3"/>
        <charset val="134"/>
      </rPr>
      <t>有高</t>
    </r>
    <r>
      <rPr>
        <sz val="11"/>
        <rFont val="Arial"/>
        <family val="2"/>
      </rPr>
      <t>,</t>
    </r>
    <r>
      <rPr>
        <sz val="11"/>
        <rFont val="宋体"/>
        <family val="3"/>
        <charset val="134"/>
      </rPr>
      <t>中</t>
    </r>
    <r>
      <rPr>
        <sz val="11"/>
        <rFont val="Arial"/>
        <family val="2"/>
      </rPr>
      <t>,</t>
    </r>
    <r>
      <rPr>
        <sz val="11"/>
        <rFont val="宋体"/>
        <family val="3"/>
        <charset val="134"/>
      </rPr>
      <t>低三个档位可以选择。默认为关闭状态。。</t>
    </r>
    <phoneticPr fontId="1" type="noConversion"/>
  </si>
  <si>
    <r>
      <t xml:space="preserve">User can select the driver Seat massage mode by HUT. There are off, weak and strong. Default is off. When the massage is on, lumber support is not available. If user set lumber support mode, seat massage mode is automatically switched off.
</t>
    </r>
    <r>
      <rPr>
        <sz val="11"/>
        <rFont val="宋体"/>
        <family val="3"/>
        <charset val="134"/>
      </rPr>
      <t>座椅按摩设置为强</t>
    </r>
    <r>
      <rPr>
        <sz val="11"/>
        <rFont val="Arial"/>
        <family val="2"/>
      </rPr>
      <t>,</t>
    </r>
    <r>
      <rPr>
        <sz val="11"/>
        <rFont val="宋体"/>
        <family val="3"/>
        <charset val="134"/>
      </rPr>
      <t>弱</t>
    </r>
    <r>
      <rPr>
        <sz val="11"/>
        <rFont val="Arial"/>
        <family val="2"/>
      </rPr>
      <t>,</t>
    </r>
    <r>
      <rPr>
        <sz val="11"/>
        <rFont val="宋体"/>
        <family val="3"/>
        <charset val="134"/>
      </rPr>
      <t>关闭三种状态</t>
    </r>
    <r>
      <rPr>
        <sz val="11"/>
        <rFont val="Arial"/>
        <family val="2"/>
      </rPr>
      <t xml:space="preserve">, </t>
    </r>
    <r>
      <rPr>
        <sz val="11"/>
        <rFont val="宋体"/>
        <family val="3"/>
        <charset val="134"/>
      </rPr>
      <t>默认为关闭状态。按摩模式开启时</t>
    </r>
    <r>
      <rPr>
        <sz val="11"/>
        <rFont val="Arial"/>
        <family val="2"/>
      </rPr>
      <t xml:space="preserve">, </t>
    </r>
    <r>
      <rPr>
        <sz val="11"/>
        <rFont val="宋体"/>
        <family val="3"/>
        <charset val="134"/>
      </rPr>
      <t>腰托功能不可用；如果此时激活腰托模式</t>
    </r>
    <r>
      <rPr>
        <sz val="11"/>
        <rFont val="Arial"/>
        <family val="2"/>
      </rPr>
      <t xml:space="preserve">, </t>
    </r>
    <r>
      <rPr>
        <sz val="11"/>
        <rFont val="宋体"/>
        <family val="3"/>
        <charset val="134"/>
      </rPr>
      <t>座椅模块将自动关闭按摩功能并切换至腰托模式。</t>
    </r>
    <phoneticPr fontId="1" type="noConversion"/>
  </si>
  <si>
    <r>
      <t xml:space="preserve">User can select the passenger Seat massage mode by HUT. There are off, weak and strong. Default is off. When the massage is on, lumber support is not available. If user set lumber support mode, seat massage mode is automatically switched off.
</t>
    </r>
    <r>
      <rPr>
        <sz val="11"/>
        <rFont val="宋体"/>
        <family val="3"/>
        <charset val="134"/>
      </rPr>
      <t>座椅按摩设置为强</t>
    </r>
    <r>
      <rPr>
        <sz val="11"/>
        <rFont val="Arial"/>
        <family val="2"/>
      </rPr>
      <t>,</t>
    </r>
    <r>
      <rPr>
        <sz val="11"/>
        <rFont val="宋体"/>
        <family val="3"/>
        <charset val="134"/>
      </rPr>
      <t>弱</t>
    </r>
    <r>
      <rPr>
        <sz val="11"/>
        <rFont val="Arial"/>
        <family val="2"/>
      </rPr>
      <t>,</t>
    </r>
    <r>
      <rPr>
        <sz val="11"/>
        <rFont val="宋体"/>
        <family val="3"/>
        <charset val="134"/>
      </rPr>
      <t>关闭三种状态</t>
    </r>
    <r>
      <rPr>
        <sz val="11"/>
        <rFont val="Arial"/>
        <family val="2"/>
      </rPr>
      <t xml:space="preserve">, </t>
    </r>
    <r>
      <rPr>
        <sz val="11"/>
        <rFont val="宋体"/>
        <family val="3"/>
        <charset val="134"/>
      </rPr>
      <t>默认为关闭状态。按摩模式开启时</t>
    </r>
    <r>
      <rPr>
        <sz val="11"/>
        <rFont val="Arial"/>
        <family val="2"/>
      </rPr>
      <t xml:space="preserve">, </t>
    </r>
    <r>
      <rPr>
        <sz val="11"/>
        <rFont val="宋体"/>
        <family val="3"/>
        <charset val="134"/>
      </rPr>
      <t>腰托功能不可用；如果此时激活腰托模式</t>
    </r>
    <r>
      <rPr>
        <sz val="11"/>
        <rFont val="Arial"/>
        <family val="2"/>
      </rPr>
      <t xml:space="preserve">, </t>
    </r>
    <r>
      <rPr>
        <sz val="11"/>
        <rFont val="宋体"/>
        <family val="3"/>
        <charset val="134"/>
      </rPr>
      <t>座椅模块将自动关闭按摩功能并切换至腰托模式。</t>
    </r>
    <phoneticPr fontId="1" type="noConversion"/>
  </si>
  <si>
    <r>
      <t xml:space="preserve">Lumber supports have 5 different levels. Default is off. When lumber supports mode is on and user activates massage mode, lumber supports mode is automatically off.
</t>
    </r>
    <r>
      <rPr>
        <sz val="11"/>
        <rFont val="宋体"/>
        <family val="3"/>
        <charset val="134"/>
      </rPr>
      <t>座椅腰托可以进行</t>
    </r>
    <r>
      <rPr>
        <sz val="11"/>
        <rFont val="Arial"/>
        <family val="2"/>
      </rPr>
      <t>5</t>
    </r>
    <r>
      <rPr>
        <sz val="11"/>
        <rFont val="宋体"/>
        <family val="3"/>
        <charset val="134"/>
      </rPr>
      <t>级调节</t>
    </r>
    <r>
      <rPr>
        <sz val="11"/>
        <rFont val="Arial"/>
        <family val="2"/>
      </rPr>
      <t xml:space="preserve">, </t>
    </r>
    <r>
      <rPr>
        <sz val="11"/>
        <rFont val="宋体"/>
        <family val="3"/>
        <charset val="134"/>
      </rPr>
      <t>默认为关闭状态。腰托模式开启时</t>
    </r>
    <r>
      <rPr>
        <sz val="11"/>
        <rFont val="Arial"/>
        <family val="2"/>
      </rPr>
      <t xml:space="preserve">, </t>
    </r>
    <r>
      <rPr>
        <sz val="11"/>
        <rFont val="宋体"/>
        <family val="3"/>
        <charset val="134"/>
      </rPr>
      <t>按摩功能不可用；如果此时激活按摩模式</t>
    </r>
    <r>
      <rPr>
        <sz val="11"/>
        <rFont val="Arial"/>
        <family val="2"/>
      </rPr>
      <t xml:space="preserve">, </t>
    </r>
    <r>
      <rPr>
        <sz val="11"/>
        <rFont val="宋体"/>
        <family val="3"/>
        <charset val="134"/>
      </rPr>
      <t>座椅模块将自动关闭腰托功能并切换至按摩模式。</t>
    </r>
    <phoneticPr fontId="1" type="noConversion"/>
  </si>
  <si>
    <r>
      <t xml:space="preserve">User can open/close driver seat refrigeration ,and choose levels of refrigeration.  
</t>
    </r>
    <r>
      <rPr>
        <sz val="11"/>
        <rFont val="宋体"/>
        <family val="3"/>
        <charset val="134"/>
      </rPr>
      <t>用户可在显示界面上打开或关闭主驾驶座椅制冷功能，可选择制冷的档位。</t>
    </r>
    <phoneticPr fontId="1" type="noConversion"/>
  </si>
  <si>
    <r>
      <t xml:space="preserve">User can open/close passenger seat refrigeration ,and choose levels of refrigeration.  
</t>
    </r>
    <r>
      <rPr>
        <sz val="11"/>
        <rFont val="宋体"/>
        <family val="3"/>
        <charset val="134"/>
      </rPr>
      <t>用户可在显示界面上打开或关闭副驾驶座椅制冷功能，可选择制冷的档位。</t>
    </r>
  </si>
  <si>
    <r>
      <t xml:space="preserve">User can select driver seat area on display screen. </t>
    </r>
    <r>
      <rPr>
        <sz val="11"/>
        <rFont val="宋体"/>
        <family val="3"/>
        <charset val="134"/>
      </rPr>
      <t>（</t>
    </r>
    <r>
      <rPr>
        <sz val="11"/>
        <rFont val="Arial"/>
        <family val="2"/>
      </rPr>
      <t>all area/only seat cushion/only seat back</t>
    </r>
    <r>
      <rPr>
        <sz val="11"/>
        <rFont val="宋体"/>
        <family val="3"/>
        <charset val="134"/>
      </rPr>
      <t>）
用户可在显示界面上选择主驾驶座椅区域。（全座椅、仅坐垫、仅靠背）</t>
    </r>
    <phoneticPr fontId="1" type="noConversion"/>
  </si>
  <si>
    <r>
      <t xml:space="preserve">User can select passenger seat area on display screen. </t>
    </r>
    <r>
      <rPr>
        <sz val="11"/>
        <rFont val="宋体"/>
        <family val="3"/>
        <charset val="134"/>
      </rPr>
      <t>（</t>
    </r>
    <r>
      <rPr>
        <sz val="11"/>
        <rFont val="Arial"/>
        <family val="2"/>
      </rPr>
      <t>all area/only seat cushion/only seat back</t>
    </r>
    <r>
      <rPr>
        <sz val="11"/>
        <rFont val="宋体"/>
        <family val="3"/>
        <charset val="134"/>
      </rPr>
      <t>）</t>
    </r>
    <r>
      <rPr>
        <sz val="11"/>
        <rFont val="Arial"/>
        <family val="2"/>
      </rPr>
      <t xml:space="preserve"> 
</t>
    </r>
    <r>
      <rPr>
        <sz val="11"/>
        <rFont val="宋体"/>
        <family val="3"/>
        <charset val="134"/>
      </rPr>
      <t>用户可在显示界面上选择副驾驶座椅区域。（全座椅、仅坐垫、仅靠背）</t>
    </r>
    <phoneticPr fontId="1" type="noConversion"/>
  </si>
  <si>
    <r>
      <t xml:space="preserve">User can open/close rear right seat heating and choose levels of heating. 
</t>
    </r>
    <r>
      <rPr>
        <sz val="11"/>
        <rFont val="宋体"/>
        <family val="3"/>
        <charset val="134"/>
      </rPr>
      <t>用户可打开或关闭后排右座椅加热功能，也可选择加热的档位。</t>
    </r>
    <phoneticPr fontId="1" type="noConversion"/>
  </si>
  <si>
    <r>
      <t xml:space="preserve">User can open/close rear left seat heating and choose levels of heating. 
</t>
    </r>
    <r>
      <rPr>
        <sz val="11"/>
        <rFont val="宋体"/>
        <family val="3"/>
        <charset val="134"/>
      </rPr>
      <t>用户可打开或关闭后排左座椅加热功能，也可选择加热的档位。</t>
    </r>
  </si>
  <si>
    <r>
      <t xml:space="preserve">User can set driving safety information.
</t>
    </r>
    <r>
      <rPr>
        <sz val="11"/>
        <rFont val="宋体"/>
        <family val="3"/>
        <charset val="134"/>
      </rPr>
      <t>用户可在显示界面设置安全行车相关信息。</t>
    </r>
    <phoneticPr fontId="1" type="noConversion"/>
  </si>
  <si>
    <r>
      <t>FCW setting</t>
    </r>
    <r>
      <rPr>
        <sz val="11"/>
        <rFont val="宋体"/>
        <family val="3"/>
        <charset val="134"/>
      </rPr>
      <t>（</t>
    </r>
    <r>
      <rPr>
        <sz val="11"/>
        <rFont val="Arial"/>
        <family val="2"/>
      </rPr>
      <t>Forward Collision Warning</t>
    </r>
    <r>
      <rPr>
        <sz val="11"/>
        <rFont val="宋体"/>
        <family val="3"/>
        <charset val="134"/>
      </rPr>
      <t xml:space="preserve">）
前碰撞预警系统设置
</t>
    </r>
  </si>
  <si>
    <r>
      <t>ACC setting</t>
    </r>
    <r>
      <rPr>
        <sz val="11"/>
        <rFont val="宋体"/>
        <family val="3"/>
        <charset val="134"/>
      </rPr>
      <t>（</t>
    </r>
    <r>
      <rPr>
        <sz val="11"/>
        <rFont val="Arial"/>
        <family val="2"/>
      </rPr>
      <t>Adaptive cruise control system</t>
    </r>
    <r>
      <rPr>
        <sz val="11"/>
        <rFont val="宋体"/>
        <family val="3"/>
        <charset val="134"/>
      </rPr>
      <t xml:space="preserve">）自适应巡航控制系统设置
</t>
    </r>
  </si>
  <si>
    <r>
      <t xml:space="preserve">System can warning driver the crash before 2.7 sec in advance, and remide to put the brake and backlight is blinking to remind the behind vehicle pay attention. User can set this mode is HUT, default is off.
</t>
    </r>
    <r>
      <rPr>
        <sz val="11"/>
        <rFont val="宋体"/>
        <family val="3"/>
        <charset val="134"/>
      </rPr>
      <t>系统可以在发生碰撞危险前</t>
    </r>
    <r>
      <rPr>
        <sz val="11"/>
        <rFont val="Arial"/>
        <family val="2"/>
      </rPr>
      <t>2.7</t>
    </r>
    <r>
      <rPr>
        <sz val="11"/>
        <rFont val="宋体"/>
        <family val="3"/>
        <charset val="134"/>
      </rPr>
      <t>秒发出警报</t>
    </r>
    <r>
      <rPr>
        <sz val="11"/>
        <rFont val="Arial"/>
        <family val="2"/>
      </rPr>
      <t xml:space="preserve">, </t>
    </r>
    <r>
      <rPr>
        <sz val="11"/>
        <rFont val="宋体"/>
        <family val="3"/>
        <charset val="134"/>
      </rPr>
      <t>提醒刹车；同时车尾灯不停闪烁</t>
    </r>
    <r>
      <rPr>
        <sz val="11"/>
        <rFont val="Arial"/>
        <family val="2"/>
      </rPr>
      <t xml:space="preserve">, </t>
    </r>
    <r>
      <rPr>
        <sz val="11"/>
        <rFont val="宋体"/>
        <family val="3"/>
        <charset val="134"/>
      </rPr>
      <t>提醒后面汽车注意</t>
    </r>
    <r>
      <rPr>
        <sz val="11"/>
        <rFont val="Arial"/>
        <family val="2"/>
      </rPr>
      <t xml:space="preserve">, </t>
    </r>
    <r>
      <rPr>
        <sz val="11"/>
        <rFont val="宋体"/>
        <family val="3"/>
        <charset val="134"/>
      </rPr>
      <t>避免追尾。多媒体在车辆设置界面对该功能的开启关闭进行设置</t>
    </r>
    <r>
      <rPr>
        <sz val="11"/>
        <rFont val="Arial"/>
        <family val="2"/>
      </rPr>
      <t xml:space="preserve">, </t>
    </r>
    <r>
      <rPr>
        <sz val="11"/>
        <rFont val="宋体"/>
        <family val="3"/>
        <charset val="134"/>
      </rPr>
      <t>默认设置为关闭状态。</t>
    </r>
    <phoneticPr fontId="1" type="noConversion"/>
  </si>
  <si>
    <r>
      <t xml:space="preserve">Camera monitoring driver's face and eyes, detect driver's fatigue. If system judges driver is fatigue, it gives a warning by voice and other activities. HUT provides a setting to monitoring on and off. Default is on.
</t>
    </r>
    <r>
      <rPr>
        <sz val="11"/>
        <rFont val="宋体"/>
        <family val="3"/>
        <charset val="134"/>
      </rPr>
      <t>利用驾驶员的面部特征</t>
    </r>
    <r>
      <rPr>
        <sz val="11"/>
        <rFont val="Arial"/>
        <family val="2"/>
      </rPr>
      <t>,</t>
    </r>
    <r>
      <rPr>
        <sz val="11"/>
        <rFont val="宋体"/>
        <family val="3"/>
        <charset val="134"/>
      </rPr>
      <t>眼部信号</t>
    </r>
    <r>
      <rPr>
        <sz val="11"/>
        <rFont val="Arial"/>
        <family val="2"/>
      </rPr>
      <t>,</t>
    </r>
    <r>
      <rPr>
        <sz val="11"/>
        <rFont val="宋体"/>
        <family val="3"/>
        <charset val="134"/>
      </rPr>
      <t>头部运动性等推断驾驶员的疲劳状态</t>
    </r>
    <r>
      <rPr>
        <sz val="11"/>
        <rFont val="Arial"/>
        <family val="2"/>
      </rPr>
      <t xml:space="preserve">, </t>
    </r>
    <r>
      <rPr>
        <sz val="11"/>
        <rFont val="宋体"/>
        <family val="3"/>
        <charset val="134"/>
      </rPr>
      <t>并进行报警提示和采取相应措施的装置。多媒体对该功能进行开启关闭设置</t>
    </r>
    <r>
      <rPr>
        <sz val="11"/>
        <rFont val="Arial"/>
        <family val="2"/>
      </rPr>
      <t xml:space="preserve">, </t>
    </r>
    <r>
      <rPr>
        <sz val="11"/>
        <rFont val="宋体"/>
        <family val="3"/>
        <charset val="134"/>
      </rPr>
      <t>默认为开启状态。</t>
    </r>
    <r>
      <rPr>
        <sz val="8"/>
        <rFont val="宋体"/>
        <family val="3"/>
        <charset val="134"/>
      </rPr>
      <t/>
    </r>
    <phoneticPr fontId="1" type="noConversion"/>
  </si>
  <si>
    <r>
      <t xml:space="preserve">When ACC is on, the vehicle monitors traffic situation around, and adjust vehicle speed automatically. User is able to set ACC on or off. Default is off.
</t>
    </r>
    <r>
      <rPr>
        <sz val="11"/>
        <rFont val="宋体"/>
        <family val="3"/>
        <charset val="134"/>
      </rPr>
      <t>自适应巡航是一个允许车辆巡航控制系统通过调整速度以适应交通状况的的汽车功能。多媒体对该功能进行开启关闭设置</t>
    </r>
    <r>
      <rPr>
        <sz val="11"/>
        <rFont val="Arial"/>
        <family val="2"/>
      </rPr>
      <t xml:space="preserve">, </t>
    </r>
    <r>
      <rPr>
        <sz val="11"/>
        <rFont val="宋体"/>
        <family val="3"/>
        <charset val="134"/>
      </rPr>
      <t>默认为关闭状态。</t>
    </r>
    <phoneticPr fontId="1" type="noConversion"/>
  </si>
  <si>
    <r>
      <t>AEB system detects the distance to obstacles by radar and analyze the data and judge whether the distance is safe or not. When the distance is getting close, system gives a warning to driver, and the distance is too close, system automatically brake. User can set on/off in HUT. Default is on.
AEB</t>
    </r>
    <r>
      <rPr>
        <sz val="11"/>
        <rFont val="宋体"/>
        <family val="3"/>
        <charset val="134"/>
      </rPr>
      <t>系统采用雷达测出与前车或者障碍物的距离</t>
    </r>
    <r>
      <rPr>
        <sz val="11"/>
        <rFont val="Arial"/>
        <family val="2"/>
      </rPr>
      <t xml:space="preserve">, </t>
    </r>
    <r>
      <rPr>
        <sz val="11"/>
        <rFont val="宋体"/>
        <family val="3"/>
        <charset val="134"/>
      </rPr>
      <t>然后利用数据分析模块将测出的距离与报警距离</t>
    </r>
    <r>
      <rPr>
        <sz val="11"/>
        <rFont val="Arial"/>
        <family val="2"/>
      </rPr>
      <t>,</t>
    </r>
    <r>
      <rPr>
        <sz val="11"/>
        <rFont val="宋体"/>
        <family val="3"/>
        <charset val="134"/>
      </rPr>
      <t>安全距离进行比较</t>
    </r>
    <r>
      <rPr>
        <sz val="11"/>
        <rFont val="Arial"/>
        <family val="2"/>
      </rPr>
      <t xml:space="preserve">, </t>
    </r>
    <r>
      <rPr>
        <sz val="11"/>
        <rFont val="宋体"/>
        <family val="3"/>
        <charset val="134"/>
      </rPr>
      <t>小于警报距离时就进行警报提示</t>
    </r>
    <r>
      <rPr>
        <sz val="11"/>
        <rFont val="Arial"/>
        <family val="2"/>
      </rPr>
      <t xml:space="preserve">, </t>
    </r>
    <r>
      <rPr>
        <sz val="11"/>
        <rFont val="宋体"/>
        <family val="3"/>
        <charset val="134"/>
      </rPr>
      <t>而小于安全距离时即使在驾驶员没有来得及踩制动踏板的情况下</t>
    </r>
    <r>
      <rPr>
        <sz val="11"/>
        <rFont val="Arial"/>
        <family val="2"/>
      </rPr>
      <t>, AEB</t>
    </r>
    <r>
      <rPr>
        <sz val="11"/>
        <rFont val="宋体"/>
        <family val="3"/>
        <charset val="134"/>
      </rPr>
      <t>会启动</t>
    </r>
    <r>
      <rPr>
        <sz val="11"/>
        <rFont val="Arial"/>
        <family val="2"/>
      </rPr>
      <t xml:space="preserve">, </t>
    </r>
    <r>
      <rPr>
        <sz val="11"/>
        <rFont val="宋体"/>
        <family val="3"/>
        <charset val="134"/>
      </rPr>
      <t xml:space="preserve">使汽车自动制动。多媒体在车辆设置界面对该功能进行开启关闭。
</t>
    </r>
    <r>
      <rPr>
        <sz val="8"/>
        <color rgb="FFFF0000"/>
        <rFont val="宋体"/>
        <family val="3"/>
        <charset val="134"/>
      </rPr>
      <t/>
    </r>
    <phoneticPr fontId="1" type="noConversion"/>
  </si>
  <si>
    <r>
      <t xml:space="preserve">User can check vehicle status information on display screen.
</t>
    </r>
    <r>
      <rPr>
        <sz val="11"/>
        <rFont val="宋体"/>
        <family val="3"/>
        <charset val="134"/>
      </rPr>
      <t>用户可在显示界面上查看车辆状态相关信息。</t>
    </r>
    <phoneticPr fontId="1" type="noConversion"/>
  </si>
  <si>
    <r>
      <t xml:space="preserve">Torque balance 
</t>
    </r>
    <r>
      <rPr>
        <sz val="11"/>
        <rFont val="宋体"/>
        <family val="3"/>
        <charset val="134"/>
      </rPr>
      <t>扭矩配比</t>
    </r>
  </si>
  <si>
    <r>
      <t xml:space="preserve">Coolant temperature 
</t>
    </r>
    <r>
      <rPr>
        <sz val="11"/>
        <rFont val="宋体"/>
        <family val="3"/>
        <charset val="134"/>
      </rPr>
      <t>冷却液温度</t>
    </r>
  </si>
  <si>
    <r>
      <t xml:space="preserve">Battery voltage 
</t>
    </r>
    <r>
      <rPr>
        <sz val="11"/>
        <rFont val="宋体"/>
        <family val="3"/>
        <charset val="134"/>
      </rPr>
      <t>蓄电池电压</t>
    </r>
  </si>
  <si>
    <r>
      <t xml:space="preserve">Air pressure 
</t>
    </r>
    <r>
      <rPr>
        <sz val="11"/>
        <rFont val="宋体"/>
        <family val="3"/>
        <charset val="134"/>
      </rPr>
      <t>大气压</t>
    </r>
  </si>
  <si>
    <r>
      <t xml:space="preserve">Trailer mode 
</t>
    </r>
    <r>
      <rPr>
        <sz val="11"/>
        <rFont val="宋体"/>
        <family val="3"/>
        <charset val="134"/>
      </rPr>
      <t>拖车模式</t>
    </r>
  </si>
  <si>
    <r>
      <t>SOC</t>
    </r>
    <r>
      <rPr>
        <sz val="11"/>
        <rFont val="宋体"/>
        <family val="3"/>
        <charset val="134"/>
      </rPr>
      <t>（</t>
    </r>
    <r>
      <rPr>
        <sz val="11"/>
        <rFont val="Arial"/>
        <family val="2"/>
      </rPr>
      <t>State of Charge</t>
    </r>
    <r>
      <rPr>
        <sz val="11"/>
        <rFont val="宋体"/>
        <family val="3"/>
        <charset val="134"/>
      </rPr>
      <t>）</t>
    </r>
    <r>
      <rPr>
        <sz val="11"/>
        <rFont val="Arial"/>
        <family val="2"/>
      </rPr>
      <t xml:space="preserve"> 
</t>
    </r>
    <r>
      <rPr>
        <sz val="11"/>
        <rFont val="宋体"/>
        <family val="3"/>
        <charset val="134"/>
      </rPr>
      <t>电池状态</t>
    </r>
  </si>
  <si>
    <r>
      <t xml:space="preserve">Tansmission temperature 
</t>
    </r>
    <r>
      <rPr>
        <sz val="11"/>
        <rFont val="宋体"/>
        <family val="3"/>
        <charset val="134"/>
      </rPr>
      <t>变速箱油温</t>
    </r>
    <phoneticPr fontId="1" type="noConversion"/>
  </si>
  <si>
    <r>
      <t xml:space="preserve">User is able to set passenger temperature when HVAC is on. Temperature setting range and step shall be defined by HVAC team per each project. Usually GWM uses 16.5°C~31.5°C and 0.5°C steps.
Long press (pressing more than 1500 msec) of temperature up/down button continue to up or down the temperature setting until the temperature reaches at lowest or highest.
</t>
    </r>
    <r>
      <rPr>
        <sz val="11"/>
        <rFont val="宋体"/>
        <family val="3"/>
        <charset val="134"/>
      </rPr>
      <t>用户在空调开启的状态下对副驾驶侧温度进行调节</t>
    </r>
    <r>
      <rPr>
        <sz val="11"/>
        <rFont val="Arial"/>
        <family val="2"/>
      </rPr>
      <t xml:space="preserve">, </t>
    </r>
    <r>
      <rPr>
        <sz val="11"/>
        <rFont val="宋体"/>
        <family val="3"/>
        <charset val="134"/>
      </rPr>
      <t>温度范围和调节步长应该由项目组定义</t>
    </r>
    <r>
      <rPr>
        <sz val="11"/>
        <rFont val="Arial"/>
        <family val="2"/>
      </rPr>
      <t>.</t>
    </r>
    <r>
      <rPr>
        <sz val="11"/>
        <rFont val="宋体"/>
        <family val="3"/>
        <charset val="134"/>
      </rPr>
      <t>通常长城的调节范围</t>
    </r>
    <r>
      <rPr>
        <sz val="11"/>
        <rFont val="Arial"/>
        <family val="2"/>
      </rPr>
      <t>Lo, 16.5°C, - 31.5°C,Hi.</t>
    </r>
    <r>
      <rPr>
        <sz val="11"/>
        <rFont val="宋体"/>
        <family val="3"/>
        <charset val="134"/>
      </rPr>
      <t>步长为</t>
    </r>
    <r>
      <rPr>
        <sz val="11"/>
        <rFont val="Arial"/>
        <family val="2"/>
      </rPr>
      <t>0.5°C</t>
    </r>
    <r>
      <rPr>
        <sz val="11"/>
        <rFont val="宋体"/>
        <family val="3"/>
        <charset val="134"/>
      </rPr>
      <t>。长按该键（超过</t>
    </r>
    <r>
      <rPr>
        <sz val="11"/>
        <rFont val="Arial"/>
        <family val="2"/>
      </rPr>
      <t>1500</t>
    </r>
    <r>
      <rPr>
        <sz val="11"/>
        <rFont val="宋体"/>
        <family val="3"/>
        <charset val="134"/>
      </rPr>
      <t>毫秒）可快速调整设定，直到温度达到最低或最高。</t>
    </r>
    <phoneticPr fontId="1" type="noConversion"/>
  </si>
  <si>
    <r>
      <t xml:space="preserve">User is able to set rear seat temperature when HVAC is on. Temperature setting range and step shall be defined by HVAC team per each project. Usually GWM uses 16.5°C~31.5°C and 0.5°C steps.
Long press (pressing more than 1500 msec) of temperature up/down button continue to up or down the temperature setting until the temperature reaches at lowest or highest.
</t>
    </r>
    <r>
      <rPr>
        <sz val="11"/>
        <rFont val="宋体"/>
        <family val="3"/>
        <charset val="134"/>
      </rPr>
      <t>用户在空调开启的状态下对后排温度进行调节</t>
    </r>
    <r>
      <rPr>
        <sz val="11"/>
        <rFont val="Arial"/>
        <family val="2"/>
      </rPr>
      <t>,</t>
    </r>
    <r>
      <rPr>
        <sz val="11"/>
        <rFont val="宋体"/>
        <family val="3"/>
        <charset val="134"/>
      </rPr>
      <t>温度范围和调节步长应该由项目组定义</t>
    </r>
    <r>
      <rPr>
        <sz val="11"/>
        <rFont val="Arial"/>
        <family val="2"/>
      </rPr>
      <t>.</t>
    </r>
    <r>
      <rPr>
        <sz val="11"/>
        <rFont val="宋体"/>
        <family val="3"/>
        <charset val="134"/>
      </rPr>
      <t>通常长城的</t>
    </r>
    <r>
      <rPr>
        <sz val="11"/>
        <rFont val="Arial"/>
        <family val="2"/>
      </rPr>
      <t xml:space="preserve"> </t>
    </r>
    <r>
      <rPr>
        <sz val="11"/>
        <rFont val="宋体"/>
        <family val="3"/>
        <charset val="134"/>
      </rPr>
      <t>调节范围</t>
    </r>
    <r>
      <rPr>
        <sz val="11"/>
        <rFont val="Arial"/>
        <family val="2"/>
      </rPr>
      <t>Lo, 16.5°C, - 31.5°C,Hi.</t>
    </r>
    <r>
      <rPr>
        <sz val="11"/>
        <rFont val="宋体"/>
        <family val="3"/>
        <charset val="134"/>
      </rPr>
      <t>步长为</t>
    </r>
    <r>
      <rPr>
        <sz val="11"/>
        <rFont val="Arial"/>
        <family val="2"/>
      </rPr>
      <t>0.5°C</t>
    </r>
    <r>
      <rPr>
        <sz val="11"/>
        <rFont val="宋体"/>
        <family val="3"/>
        <charset val="134"/>
      </rPr>
      <t>。长按该键（超过</t>
    </r>
    <r>
      <rPr>
        <sz val="11"/>
        <rFont val="Arial"/>
        <family val="2"/>
      </rPr>
      <t>1500</t>
    </r>
    <r>
      <rPr>
        <sz val="11"/>
        <rFont val="宋体"/>
        <family val="3"/>
        <charset val="134"/>
      </rPr>
      <t>毫秒）可快速调整设定，直到温度达到最低或最高。</t>
    </r>
    <phoneticPr fontId="1" type="noConversion"/>
  </si>
  <si>
    <r>
      <t xml:space="preserve">System shall control driver and passenger seat temperature independently when dual climate zone is activated. Detail specification shall follow driver/passenger seat temperature setting. When dual mode is activated, system shall display dual climate zone mode. Default is dual climate zone is off.
</t>
    </r>
    <r>
      <rPr>
        <sz val="11"/>
        <rFont val="宋体"/>
        <family val="3"/>
        <charset val="134"/>
      </rPr>
      <t>当双区模式激活时，系统可以对主副驾的温度进行调节。详细功能见上述主副驾驶侧温度设置。双区模式开启是显示屏上进行显示，系统默认为关闭状态。</t>
    </r>
    <phoneticPr fontId="1" type="noConversion"/>
  </si>
  <si>
    <r>
      <t xml:space="preserve">System shall control rear seat climate independently when rear climate zone is activated. User is able to switch on or off. Default is rear climate zone is off.
</t>
    </r>
    <r>
      <rPr>
        <sz val="11"/>
        <rFont val="宋体"/>
        <family val="3"/>
        <charset val="134"/>
      </rPr>
      <t>当后排温区功能开启时，系统可以对后排温度进行调节。系统默认为关闭状态。</t>
    </r>
    <phoneticPr fontId="1" type="noConversion"/>
  </si>
  <si>
    <r>
      <t xml:space="preserve">User can check AUTO mode status(on/off) on display screen.
</t>
    </r>
    <r>
      <rPr>
        <sz val="11"/>
        <rFont val="宋体"/>
        <family val="3"/>
        <charset val="134"/>
      </rPr>
      <t>用户可在显示界面上查看</t>
    </r>
    <r>
      <rPr>
        <sz val="11"/>
        <rFont val="Arial"/>
        <family val="2"/>
      </rPr>
      <t>AUTO</t>
    </r>
    <r>
      <rPr>
        <sz val="11"/>
        <rFont val="宋体"/>
        <family val="3"/>
        <charset val="134"/>
      </rPr>
      <t>模式的开启</t>
    </r>
    <r>
      <rPr>
        <sz val="11"/>
        <rFont val="Arial"/>
        <family val="2"/>
      </rPr>
      <t>/</t>
    </r>
    <r>
      <rPr>
        <sz val="11"/>
        <rFont val="宋体"/>
        <family val="3"/>
        <charset val="134"/>
      </rPr>
      <t>关闭的状态</t>
    </r>
  </si>
  <si>
    <r>
      <t>User can set open/close AUTO mode on display screen</t>
    </r>
    <r>
      <rPr>
        <sz val="11"/>
        <rFont val="宋体"/>
        <family val="3"/>
        <charset val="134"/>
      </rPr>
      <t>。
用户可在显示界面上设置：打开</t>
    </r>
    <r>
      <rPr>
        <sz val="11"/>
        <rFont val="Arial"/>
        <family val="2"/>
      </rPr>
      <t>/</t>
    </r>
    <r>
      <rPr>
        <sz val="11"/>
        <rFont val="宋体"/>
        <family val="3"/>
        <charset val="134"/>
      </rPr>
      <t>关闭</t>
    </r>
    <r>
      <rPr>
        <sz val="11"/>
        <rFont val="Arial"/>
        <family val="2"/>
      </rPr>
      <t xml:space="preserve">AUTO </t>
    </r>
    <r>
      <rPr>
        <sz val="11"/>
        <rFont val="宋体"/>
        <family val="3"/>
        <charset val="134"/>
      </rPr>
      <t>模式</t>
    </r>
  </si>
  <si>
    <r>
      <t xml:space="preserve">User can check ventilation mode status on display screen.(inner recirculation /outer recirculation)
</t>
    </r>
    <r>
      <rPr>
        <sz val="11"/>
        <rFont val="宋体"/>
        <family val="3"/>
        <charset val="134"/>
      </rPr>
      <t>用户可在显示界面上查看通风循环模式状态（内循环、外循环）</t>
    </r>
  </si>
  <si>
    <r>
      <t xml:space="preserve">User can set open/close ventilation mode on display screen.(inner recirculation /outer recirculation)
</t>
    </r>
    <r>
      <rPr>
        <sz val="11"/>
        <rFont val="宋体"/>
        <family val="3"/>
        <charset val="134"/>
      </rPr>
      <t>用户可在显示界面上打开或关闭通风循环模式（内循环、外循环）</t>
    </r>
    <r>
      <rPr>
        <sz val="11"/>
        <rFont val="Arial"/>
        <family val="2"/>
      </rPr>
      <t xml:space="preserve">
</t>
    </r>
    <r>
      <rPr>
        <sz val="8"/>
        <rFont val="宋体"/>
        <family val="3"/>
        <charset val="134"/>
      </rPr>
      <t/>
    </r>
  </si>
  <si>
    <r>
      <t xml:space="preserve">User can check AQS mode status on display screen.
</t>
    </r>
    <r>
      <rPr>
        <sz val="11"/>
        <rFont val="宋体"/>
        <family val="3"/>
        <charset val="134"/>
      </rPr>
      <t>用户可在显示界面上查看</t>
    </r>
    <r>
      <rPr>
        <sz val="11"/>
        <rFont val="Arial"/>
        <family val="2"/>
      </rPr>
      <t>AQS</t>
    </r>
    <r>
      <rPr>
        <sz val="11"/>
        <rFont val="宋体"/>
        <family val="3"/>
        <charset val="134"/>
      </rPr>
      <t>模式的状态</t>
    </r>
  </si>
  <si>
    <r>
      <t xml:space="preserve">User can open/close AQS mode on display screen.
</t>
    </r>
    <r>
      <rPr>
        <sz val="11"/>
        <rFont val="宋体"/>
        <family val="3"/>
        <charset val="134"/>
      </rPr>
      <t>用户可在显示界面上设置</t>
    </r>
    <r>
      <rPr>
        <sz val="11"/>
        <rFont val="Arial"/>
        <family val="2"/>
      </rPr>
      <t>AQS</t>
    </r>
    <r>
      <rPr>
        <sz val="11"/>
        <rFont val="宋体"/>
        <family val="3"/>
        <charset val="134"/>
      </rPr>
      <t>模式的开启或关闭。</t>
    </r>
  </si>
  <si>
    <r>
      <t xml:space="preserve">User can check blow mode status on display screen.
</t>
    </r>
    <r>
      <rPr>
        <sz val="11"/>
        <rFont val="宋体"/>
        <family val="3"/>
        <charset val="134"/>
      </rPr>
      <t>用户可在显示界面上查看吹风模式的状态</t>
    </r>
  </si>
  <si>
    <r>
      <t xml:space="preserve">User can choose blow mode on display screen(blow face,blow foot,blow face/blow foot.front defrost/blow foot and so on)
</t>
    </r>
    <r>
      <rPr>
        <sz val="11"/>
        <rFont val="宋体"/>
        <family val="3"/>
        <charset val="134"/>
      </rPr>
      <t>用户可在显示界面上选择吹风模式（吹面、吹脚、吹面</t>
    </r>
    <r>
      <rPr>
        <sz val="11"/>
        <rFont val="Arial"/>
        <family val="2"/>
      </rPr>
      <t>/</t>
    </r>
    <r>
      <rPr>
        <sz val="11"/>
        <rFont val="宋体"/>
        <family val="3"/>
        <charset val="134"/>
      </rPr>
      <t>吹脚、前除霜</t>
    </r>
    <r>
      <rPr>
        <sz val="11"/>
        <rFont val="Arial"/>
        <family val="2"/>
      </rPr>
      <t>/</t>
    </r>
    <r>
      <rPr>
        <sz val="11"/>
        <rFont val="宋体"/>
        <family val="3"/>
        <charset val="134"/>
      </rPr>
      <t>吹脚等）</t>
    </r>
  </si>
  <si>
    <r>
      <t xml:space="preserve">User can check blow levels on display screen.
</t>
    </r>
    <r>
      <rPr>
        <sz val="11"/>
        <rFont val="宋体"/>
        <family val="3"/>
        <charset val="134"/>
      </rPr>
      <t>用户可在显示界面上查看风量的等级大小。</t>
    </r>
    <r>
      <rPr>
        <sz val="8"/>
        <rFont val="宋体"/>
        <family val="3"/>
        <charset val="134"/>
      </rPr>
      <t/>
    </r>
    <phoneticPr fontId="1" type="noConversion"/>
  </si>
  <si>
    <r>
      <t xml:space="preserve">User can choose blow level on display screen.
</t>
    </r>
    <r>
      <rPr>
        <sz val="11"/>
        <rFont val="宋体"/>
        <family val="3"/>
        <charset val="134"/>
      </rPr>
      <t>用户可在显示界面上选择风量的等级大小</t>
    </r>
    <r>
      <rPr>
        <sz val="8"/>
        <color rgb="FFFF0000"/>
        <rFont val="宋体"/>
        <family val="3"/>
        <charset val="134"/>
      </rPr>
      <t/>
    </r>
    <phoneticPr fontId="1" type="noConversion"/>
  </si>
  <si>
    <r>
      <t>User can check defog mode</t>
    </r>
    <r>
      <rPr>
        <sz val="11"/>
        <rFont val="宋体"/>
        <family val="3"/>
        <charset val="134"/>
      </rPr>
      <t>（</t>
    </r>
    <r>
      <rPr>
        <sz val="11"/>
        <rFont val="Arial"/>
        <family val="2"/>
      </rPr>
      <t>on/off</t>
    </r>
    <r>
      <rPr>
        <sz val="11"/>
        <rFont val="宋体"/>
        <family val="3"/>
        <charset val="134"/>
      </rPr>
      <t>）</t>
    </r>
    <r>
      <rPr>
        <sz val="11"/>
        <rFont val="Arial"/>
        <family val="2"/>
      </rPr>
      <t xml:space="preserve">status on display screen.
</t>
    </r>
    <r>
      <rPr>
        <sz val="11"/>
        <rFont val="宋体"/>
        <family val="3"/>
        <charset val="134"/>
      </rPr>
      <t>用户可在显示界面上查看除雾模式的开启</t>
    </r>
    <r>
      <rPr>
        <sz val="11"/>
        <rFont val="Arial"/>
        <family val="2"/>
      </rPr>
      <t>/</t>
    </r>
    <r>
      <rPr>
        <sz val="11"/>
        <rFont val="宋体"/>
        <family val="3"/>
        <charset val="134"/>
      </rPr>
      <t>关闭状态</t>
    </r>
    <r>
      <rPr>
        <sz val="11"/>
        <rFont val="Arial"/>
        <family val="2"/>
      </rPr>
      <t>.</t>
    </r>
  </si>
  <si>
    <r>
      <t xml:space="preserve">User can open/close defog mode on display screen.
</t>
    </r>
    <r>
      <rPr>
        <sz val="11"/>
        <rFont val="宋体"/>
        <family val="3"/>
        <charset val="134"/>
      </rPr>
      <t>用户可在显示界面上设置除雾模式的开启或关闭的状态</t>
    </r>
  </si>
  <si>
    <r>
      <t xml:space="preserve">User can lock rear AC panel on display screen,after locking,rear AC button can't be used.
</t>
    </r>
    <r>
      <rPr>
        <sz val="11"/>
        <rFont val="宋体"/>
        <family val="3"/>
        <charset val="134"/>
      </rPr>
      <t>用户可在显示界面上将后空调面板锁定，锁定后，后排空调按键无法使用</t>
    </r>
    <phoneticPr fontId="1" type="noConversion"/>
  </si>
  <si>
    <r>
      <t xml:space="preserve">User can choose AQS sensor sensitivity level on display screen.
</t>
    </r>
    <r>
      <rPr>
        <sz val="11"/>
        <rFont val="宋体"/>
        <family val="3"/>
        <charset val="134"/>
      </rPr>
      <t>用户可在显示界面上选择空气质量传感器的灵敏度的等级。</t>
    </r>
  </si>
  <si>
    <r>
      <t xml:space="preserve">User can open/close timing recirculation function on display screen.
</t>
    </r>
    <r>
      <rPr>
        <sz val="11"/>
        <rFont val="宋体"/>
        <family val="3"/>
        <charset val="134"/>
      </rPr>
      <t>用户可在显示界面上开启或关闭定时再循环功能。</t>
    </r>
    <phoneticPr fontId="1" type="noConversion"/>
  </si>
  <si>
    <r>
      <t xml:space="preserve">User can lock the continuous air recirculation function on display screen.
</t>
    </r>
    <r>
      <rPr>
        <sz val="11"/>
        <rFont val="宋体"/>
        <family val="3"/>
        <charset val="134"/>
      </rPr>
      <t>用户可在显示界面上锁定空气再循环功能</t>
    </r>
    <phoneticPr fontId="1" type="noConversion"/>
  </si>
  <si>
    <r>
      <t xml:space="preserve">User can check defrost mode(on/off) status on display screen.
</t>
    </r>
    <r>
      <rPr>
        <sz val="11"/>
        <rFont val="宋体"/>
        <family val="3"/>
        <charset val="134"/>
      </rPr>
      <t>用户可在显示界面上查看除霜模式的开启或关闭的状态</t>
    </r>
    <phoneticPr fontId="1" type="noConversion"/>
  </si>
  <si>
    <r>
      <t xml:space="preserve">User can open/close defrost mode on display screen.
</t>
    </r>
    <r>
      <rPr>
        <sz val="11"/>
        <rFont val="宋体"/>
        <family val="3"/>
        <charset val="134"/>
      </rPr>
      <t>用户可在显示界面上设置除霜模式的开启或关闭。</t>
    </r>
    <phoneticPr fontId="1" type="noConversion"/>
  </si>
  <si>
    <r>
      <t xml:space="preserve">Managing internal clock 
</t>
    </r>
    <r>
      <rPr>
        <sz val="11"/>
        <rFont val="宋体"/>
        <family val="3"/>
        <charset val="134"/>
      </rPr>
      <t>内部时钟管理</t>
    </r>
  </si>
  <si>
    <r>
      <t xml:space="preserve">Synchronization with other ECUs 
</t>
    </r>
    <r>
      <rPr>
        <sz val="11"/>
        <rFont val="宋体"/>
        <family val="3"/>
        <charset val="134"/>
      </rPr>
      <t>与其他</t>
    </r>
    <r>
      <rPr>
        <sz val="11"/>
        <rFont val="Arial"/>
        <family val="2"/>
      </rPr>
      <t>ECU</t>
    </r>
    <r>
      <rPr>
        <sz val="11"/>
        <rFont val="宋体"/>
        <family val="3"/>
        <charset val="134"/>
      </rPr>
      <t>模块的时间同步
（可以发送时钟信号给其他模块）</t>
    </r>
  </si>
  <si>
    <r>
      <t>GPS time on/off 
GPS</t>
    </r>
    <r>
      <rPr>
        <sz val="11"/>
        <rFont val="宋体"/>
        <family val="3"/>
        <charset val="134"/>
      </rPr>
      <t>时间开启</t>
    </r>
    <r>
      <rPr>
        <sz val="11"/>
        <rFont val="Arial"/>
        <family val="2"/>
      </rPr>
      <t>/</t>
    </r>
    <r>
      <rPr>
        <sz val="11"/>
        <rFont val="宋体"/>
        <family val="3"/>
        <charset val="134"/>
      </rPr>
      <t>关闭</t>
    </r>
  </si>
  <si>
    <r>
      <t xml:space="preserve">Manual time setting 
</t>
    </r>
    <r>
      <rPr>
        <sz val="11"/>
        <rFont val="宋体"/>
        <family val="3"/>
        <charset val="134"/>
      </rPr>
      <t>手动时间设置</t>
    </r>
  </si>
  <si>
    <r>
      <t xml:space="preserve">Automatic timezone setting
</t>
    </r>
    <r>
      <rPr>
        <sz val="11"/>
        <rFont val="宋体"/>
        <family val="3"/>
        <charset val="134"/>
      </rPr>
      <t>自动时区设置</t>
    </r>
  </si>
  <si>
    <r>
      <t xml:space="preserve">Manual timezone setting 
</t>
    </r>
    <r>
      <rPr>
        <sz val="11"/>
        <rFont val="宋体"/>
        <family val="3"/>
        <charset val="134"/>
      </rPr>
      <t>手动时区设置</t>
    </r>
  </si>
  <si>
    <r>
      <t xml:space="preserve">System shall manage internal clock to maintain current time and date, it should work without external power.
</t>
    </r>
    <r>
      <rPr>
        <sz val="11"/>
        <rFont val="宋体"/>
        <family val="3"/>
        <charset val="134"/>
      </rPr>
      <t>系统能管理内部时钟去维持当前的时间和日期，在没有外部电源的情况下也可以工作。</t>
    </r>
    <phoneticPr fontId="1" type="noConversion"/>
  </si>
  <si>
    <r>
      <t xml:space="preserve">System shall be able to synchronize time &amp; date information with other ECUs. Time syncronization shall be defined in Diagnostics.
</t>
    </r>
    <r>
      <rPr>
        <sz val="11"/>
        <rFont val="宋体"/>
        <family val="3"/>
        <charset val="134"/>
      </rPr>
      <t>系统能与其他</t>
    </r>
    <r>
      <rPr>
        <sz val="11"/>
        <rFont val="Arial"/>
        <family val="2"/>
      </rPr>
      <t xml:space="preserve">ECU </t>
    </r>
    <r>
      <rPr>
        <sz val="11"/>
        <rFont val="宋体"/>
        <family val="3"/>
        <charset val="134"/>
      </rPr>
      <t>同步时间和日期。时间的同步应该再诊断中定义。</t>
    </r>
    <phoneticPr fontId="1" type="noConversion"/>
  </si>
  <si>
    <r>
      <t>System shall be able to set or adjust current clock and time using information from GPS. System shall provide options to use GPS or manual setting by user.
GPS</t>
    </r>
    <r>
      <rPr>
        <sz val="11"/>
        <rFont val="宋体"/>
        <family val="3"/>
        <charset val="134"/>
      </rPr>
      <t>开启</t>
    </r>
    <r>
      <rPr>
        <sz val="11"/>
        <rFont val="Arial"/>
        <family val="2"/>
      </rPr>
      <t xml:space="preserve">, </t>
    </r>
    <r>
      <rPr>
        <sz val="11"/>
        <rFont val="宋体"/>
        <family val="3"/>
        <charset val="134"/>
      </rPr>
      <t>系统获取卫星时间对时间进行自动校准。系统需要提供</t>
    </r>
    <r>
      <rPr>
        <sz val="11"/>
        <rFont val="Arial"/>
        <family val="2"/>
      </rPr>
      <t>GPS</t>
    </r>
    <r>
      <rPr>
        <sz val="11"/>
        <rFont val="宋体"/>
        <family val="3"/>
        <charset val="134"/>
      </rPr>
      <t>自动校核或者手动调节两种模式。</t>
    </r>
    <phoneticPr fontId="1" type="noConversion"/>
  </si>
  <si>
    <r>
      <t xml:space="preserve">When system is not using GPS time, user is able to set time manually. System shall provide a method to set time. Time zone for each market shall be fixed or adjustable (e.g. Europe or north America). System shall have time zone information of major market countires.
</t>
    </r>
    <r>
      <rPr>
        <sz val="11"/>
        <rFont val="宋体"/>
        <family val="3"/>
        <charset val="134"/>
      </rPr>
      <t>当系统不使用</t>
    </r>
    <r>
      <rPr>
        <sz val="11"/>
        <rFont val="Arial"/>
        <family val="2"/>
      </rPr>
      <t>GPS</t>
    </r>
    <r>
      <rPr>
        <sz val="11"/>
        <rFont val="宋体"/>
        <family val="3"/>
        <charset val="134"/>
      </rPr>
      <t>时间时，用户可以对时间进行自行设置</t>
    </r>
    <phoneticPr fontId="1" type="noConversion"/>
  </si>
  <si>
    <r>
      <t xml:space="preserve">When system is not using GPS time, user is able to set date manually. System shall provide a method to set date.
</t>
    </r>
    <r>
      <rPr>
        <sz val="11"/>
        <rFont val="宋体"/>
        <family val="3"/>
        <charset val="134"/>
      </rPr>
      <t>当系统不采用</t>
    </r>
    <r>
      <rPr>
        <sz val="11"/>
        <rFont val="Arial"/>
        <family val="2"/>
      </rPr>
      <t>GPS</t>
    </r>
    <r>
      <rPr>
        <sz val="11"/>
        <rFont val="宋体"/>
        <family val="3"/>
        <charset val="134"/>
      </rPr>
      <t>获取时间信息时，用户可以手动进行调节。系统需要提供时间设置的方式。</t>
    </r>
    <phoneticPr fontId="1" type="noConversion"/>
  </si>
  <si>
    <r>
      <t xml:space="preserve">User can choose time format on display screen.
</t>
    </r>
    <r>
      <rPr>
        <sz val="11"/>
        <rFont val="宋体"/>
        <family val="3"/>
        <charset val="134"/>
      </rPr>
      <t>用户可在显示界面上选择时间的显示格式。</t>
    </r>
  </si>
  <si>
    <r>
      <t xml:space="preserve">System shall provide options for date format such like:
</t>
    </r>
    <r>
      <rPr>
        <sz val="11"/>
        <rFont val="宋体"/>
        <family val="3"/>
        <charset val="134"/>
      </rPr>
      <t xml:space="preserve">有以下两种格式，用户可以根据喜好进行选择。
</t>
    </r>
    <r>
      <rPr>
        <sz val="11"/>
        <rFont val="Arial"/>
        <family val="2"/>
      </rPr>
      <t>- YYYY-MM-DD - default
- MM-DD-YYYY</t>
    </r>
    <phoneticPr fontId="1" type="noConversion"/>
  </si>
  <si>
    <r>
      <t xml:space="preserve">User can open/close DST on display screen(Europe/north America)
</t>
    </r>
    <r>
      <rPr>
        <sz val="11"/>
        <rFont val="宋体"/>
        <family val="3"/>
        <charset val="134"/>
      </rPr>
      <t xml:space="preserve">用户可在显示界面上设置夏令时的开启或关闭（欧洲、北美市场）
</t>
    </r>
  </si>
  <si>
    <r>
      <t xml:space="preserve">User can open/close automatic timezone function on display screen.(for export market)
</t>
    </r>
    <r>
      <rPr>
        <sz val="11"/>
        <rFont val="宋体"/>
        <family val="3"/>
        <charset val="134"/>
      </rPr>
      <t>用户可在显示界面上设置自动时区功能的开启或关闭（针对出口市场）</t>
    </r>
  </si>
  <si>
    <r>
      <t xml:space="preserve">User can open/close manual timezone function on display screen.
</t>
    </r>
    <r>
      <rPr>
        <sz val="11"/>
        <rFont val="宋体"/>
        <family val="3"/>
        <charset val="134"/>
      </rPr>
      <t>用户可在显示界面上设置手动时区功能的开启或关闭</t>
    </r>
  </si>
  <si>
    <r>
      <t xml:space="preserve">Rear view camera helps driver to drive backward safetly to protect pedestrains and vehicle from obstacles.
</t>
    </r>
    <r>
      <rPr>
        <sz val="11"/>
        <rFont val="宋体"/>
        <family val="3"/>
        <charset val="134"/>
      </rPr>
      <t>显示界面上可显示后视摄像头的影像及告警信息。</t>
    </r>
    <phoneticPr fontId="1" type="noConversion"/>
  </si>
  <si>
    <r>
      <t xml:space="preserve">RVC image display
</t>
    </r>
    <r>
      <rPr>
        <sz val="11"/>
        <rFont val="宋体"/>
        <family val="3"/>
        <charset val="134"/>
      </rPr>
      <t>后视摄像头影像显示</t>
    </r>
  </si>
  <si>
    <r>
      <t xml:space="preserve">Warning message display
</t>
    </r>
    <r>
      <rPr>
        <sz val="11"/>
        <rFont val="宋体"/>
        <family val="3"/>
        <charset val="134"/>
      </rPr>
      <t>告警信息显示</t>
    </r>
    <phoneticPr fontId="1" type="noConversion"/>
  </si>
  <si>
    <r>
      <t xml:space="preserve">System shall switch current application to RVC when the gear shifts to 'R'. RVC screen shows rear view camera video within 100 msec after switching without any. It is not allowed any flickering during shift P-R-N-D changes repeatedly. System switches back to previous applilcation when gear shifted to other level besides of 'R'. Entertainment audio shall be muted (in case of tuner) or paused (in case of media) and resumed after RVC is deactivated. BT phone hands-free is an exception, keep voice output while RVC is activated. Static and dynamic guidelines shall be controlled by RVC.                                                                                                                      </t>
    </r>
    <r>
      <rPr>
        <sz val="11"/>
        <rFont val="宋体"/>
        <family val="3"/>
        <charset val="134"/>
      </rPr>
      <t>当处于倒档时，系统会转换当前路况到倒车后视摄像头。在转换界面之后将在</t>
    </r>
    <r>
      <rPr>
        <sz val="11"/>
        <rFont val="Arial"/>
        <family val="2"/>
      </rPr>
      <t>100</t>
    </r>
    <r>
      <rPr>
        <sz val="11"/>
        <rFont val="宋体"/>
        <family val="3"/>
        <charset val="134"/>
      </rPr>
      <t>毫秒内显示后方视野内的录像，而且没有闪屏。在反复切换</t>
    </r>
    <r>
      <rPr>
        <sz val="11"/>
        <rFont val="Arial"/>
        <family val="2"/>
      </rPr>
      <t>P-R-N-D</t>
    </r>
    <r>
      <rPr>
        <sz val="11"/>
        <rFont val="宋体"/>
        <family val="3"/>
        <charset val="134"/>
      </rPr>
      <t>档位时不允许有任何的闪屏现象。当换挡时系统会切换到原先的界面，除了倒档。
娱乐音频应当静音（在收音机的情况下）或者暂停（多媒体播放）并且在倒档结束后恢复。蓝牙电话是个例外，当倒档激活时也会一直保持声音输出。倒车状态下的静态与动态引导线是由</t>
    </r>
    <r>
      <rPr>
        <sz val="11"/>
        <rFont val="Arial"/>
        <family val="2"/>
      </rPr>
      <t>RVC</t>
    </r>
    <r>
      <rPr>
        <sz val="11"/>
        <rFont val="宋体"/>
        <family val="3"/>
        <charset val="134"/>
      </rPr>
      <t>控制的。</t>
    </r>
    <phoneticPr fontId="1" type="noConversion"/>
  </si>
  <si>
    <r>
      <t xml:space="preserve">Warning message can display on display screen,when the RVC is fault. 
</t>
    </r>
    <r>
      <rPr>
        <sz val="11"/>
        <rFont val="宋体"/>
        <family val="3"/>
        <charset val="134"/>
      </rPr>
      <t>当</t>
    </r>
    <r>
      <rPr>
        <sz val="11"/>
        <rFont val="Arial"/>
        <family val="2"/>
      </rPr>
      <t>RVC</t>
    </r>
    <r>
      <rPr>
        <sz val="11"/>
        <rFont val="宋体"/>
        <family val="3"/>
        <charset val="134"/>
      </rPr>
      <t>出现故障时，显示界面上会显示相应的告警信息。</t>
    </r>
  </si>
  <si>
    <r>
      <t xml:space="preserve">System doesn't allow any popup or notification to block RVC video screen. These shall be displayed after RVC is deactivated.                                                                                                                                                               </t>
    </r>
    <r>
      <rPr>
        <sz val="11"/>
        <rFont val="宋体"/>
        <family val="3"/>
        <charset val="134"/>
      </rPr>
      <t>系统不允许任何的弹窗和通知阻碍</t>
    </r>
    <r>
      <rPr>
        <sz val="11"/>
        <rFont val="Arial"/>
        <family val="2"/>
      </rPr>
      <t>RVC</t>
    </r>
    <r>
      <rPr>
        <sz val="11"/>
        <rFont val="宋体"/>
        <family val="3"/>
        <charset val="134"/>
      </rPr>
      <t>的显示屏，在</t>
    </r>
    <r>
      <rPr>
        <sz val="11"/>
        <rFont val="Arial"/>
        <family val="2"/>
      </rPr>
      <t>RVC</t>
    </r>
    <r>
      <rPr>
        <sz val="11"/>
        <rFont val="宋体"/>
        <family val="3"/>
        <charset val="134"/>
      </rPr>
      <t>关闭后才可以显示</t>
    </r>
  </si>
  <si>
    <r>
      <t xml:space="preserve">System doesn't allow to switch to other screen while RVC is activated, exceptions are when HUT is received PAS or SVC activation requests.
</t>
    </r>
    <r>
      <rPr>
        <sz val="11"/>
        <rFont val="宋体"/>
        <family val="3"/>
        <charset val="134"/>
      </rPr>
      <t>使用</t>
    </r>
    <r>
      <rPr>
        <sz val="11"/>
        <rFont val="Arial"/>
        <family val="2"/>
      </rPr>
      <t>RVC</t>
    </r>
    <r>
      <rPr>
        <sz val="11"/>
        <rFont val="宋体"/>
        <family val="3"/>
        <charset val="134"/>
      </rPr>
      <t>时系统不允许切换到其他界面，除非系统收到</t>
    </r>
    <r>
      <rPr>
        <sz val="11"/>
        <rFont val="Arial"/>
        <family val="2"/>
      </rPr>
      <t>PAS</t>
    </r>
    <r>
      <rPr>
        <sz val="11"/>
        <rFont val="宋体"/>
        <family val="3"/>
        <charset val="134"/>
      </rPr>
      <t>或者</t>
    </r>
    <r>
      <rPr>
        <sz val="11"/>
        <rFont val="Arial"/>
        <family val="2"/>
      </rPr>
      <t>SVC</t>
    </r>
    <r>
      <rPr>
        <sz val="11"/>
        <rFont val="宋体"/>
        <family val="3"/>
        <charset val="134"/>
      </rPr>
      <t>激活的命令。</t>
    </r>
  </si>
  <si>
    <r>
      <t xml:space="preserve">The image and warning of radar sensor can display on display screen.
</t>
    </r>
    <r>
      <rPr>
        <sz val="11"/>
        <rFont val="宋体"/>
        <family val="3"/>
        <charset val="134"/>
      </rPr>
      <t>显示界面上可显示雷达的信息或告警信息。</t>
    </r>
    <phoneticPr fontId="1" type="noConversion"/>
  </si>
  <si>
    <r>
      <t xml:space="preserve">Voice announcement 
</t>
    </r>
    <r>
      <rPr>
        <sz val="11"/>
        <rFont val="宋体"/>
        <family val="3"/>
        <charset val="134"/>
      </rPr>
      <t>语音提示</t>
    </r>
  </si>
  <si>
    <r>
      <t xml:space="preserve">When HUT receives PAS activation request through CAN, it switches immeidately to PAS screen. When HUT receives PAS deactivation request through CAN, it switches back to previous application. Manual or semi-auto parking assistant shall be controlled by PAS.
</t>
    </r>
    <r>
      <rPr>
        <sz val="11"/>
        <rFont val="宋体"/>
        <family val="3"/>
        <charset val="134"/>
      </rPr>
      <t>当系统收到</t>
    </r>
    <r>
      <rPr>
        <sz val="11"/>
        <rFont val="Arial"/>
        <family val="2"/>
      </rPr>
      <t>PAS</t>
    </r>
    <r>
      <rPr>
        <sz val="11"/>
        <rFont val="宋体"/>
        <family val="3"/>
        <charset val="134"/>
      </rPr>
      <t>激活的请求时，会立即切换到</t>
    </r>
    <r>
      <rPr>
        <sz val="11"/>
        <rFont val="Arial"/>
        <family val="2"/>
      </rPr>
      <t>PAS</t>
    </r>
    <r>
      <rPr>
        <sz val="11"/>
        <rFont val="宋体"/>
        <family val="3"/>
        <charset val="134"/>
      </rPr>
      <t>画面，当系统收到</t>
    </r>
    <r>
      <rPr>
        <sz val="11"/>
        <rFont val="Arial"/>
        <family val="2"/>
      </rPr>
      <t>PAS</t>
    </r>
    <r>
      <rPr>
        <sz val="11"/>
        <rFont val="宋体"/>
        <family val="3"/>
        <charset val="134"/>
      </rPr>
      <t>结束的请求，会切换回之前的程序。人工或者半自动停车助手由</t>
    </r>
    <r>
      <rPr>
        <sz val="11"/>
        <rFont val="Arial"/>
        <family val="2"/>
      </rPr>
      <t>PAS</t>
    </r>
    <r>
      <rPr>
        <sz val="11"/>
        <rFont val="宋体"/>
        <family val="3"/>
        <charset val="134"/>
      </rPr>
      <t>控制。</t>
    </r>
    <phoneticPr fontId="1" type="noConversion"/>
  </si>
  <si>
    <r>
      <t xml:space="preserve">Automatic parking assistant has interactions between HUT and PAS. HUT provides options for user to select vertical or horizontal parking mode, and request automatic parking start and stop. Further detail specification shall be defined later.
</t>
    </r>
    <r>
      <rPr>
        <sz val="11"/>
        <rFont val="宋体"/>
        <family val="3"/>
        <charset val="134"/>
      </rPr>
      <t>当</t>
    </r>
    <r>
      <rPr>
        <sz val="11"/>
        <rFont val="Arial"/>
        <family val="2"/>
      </rPr>
      <t>APA</t>
    </r>
    <r>
      <rPr>
        <sz val="11"/>
        <rFont val="宋体"/>
        <family val="3"/>
        <charset val="134"/>
      </rPr>
      <t>激活后，可在显示界面上显示半自动泊车提示图像。</t>
    </r>
    <phoneticPr fontId="1" type="noConversion"/>
  </si>
  <si>
    <r>
      <t xml:space="preserve">While PAS is activated and it sends parking guidance voice request to HUT, HUT plays guidance voice through amplifier. The voice shall be in HUT. The list of voice shall be defined by PAS.
</t>
    </r>
    <r>
      <rPr>
        <sz val="11"/>
        <rFont val="宋体"/>
        <family val="3"/>
        <charset val="134"/>
      </rPr>
      <t>泊车辅助时</t>
    </r>
    <r>
      <rPr>
        <sz val="11"/>
        <rFont val="Arial"/>
        <family val="2"/>
      </rPr>
      <t xml:space="preserve">, </t>
    </r>
    <r>
      <rPr>
        <sz val="11"/>
        <rFont val="宋体"/>
        <family val="3"/>
        <charset val="134"/>
      </rPr>
      <t>后视摄像头进行动静态引导线的引导同时</t>
    </r>
    <r>
      <rPr>
        <sz val="11"/>
        <rFont val="Arial"/>
        <family val="2"/>
      </rPr>
      <t xml:space="preserve">, </t>
    </r>
    <r>
      <rPr>
        <sz val="11"/>
        <rFont val="宋体"/>
        <family val="3"/>
        <charset val="134"/>
      </rPr>
      <t>进行声音的提示</t>
    </r>
    <r>
      <rPr>
        <sz val="11"/>
        <rFont val="Arial"/>
        <family val="2"/>
      </rPr>
      <t xml:space="preserve">, </t>
    </r>
    <r>
      <rPr>
        <sz val="11"/>
        <rFont val="宋体"/>
        <family val="3"/>
        <charset val="134"/>
      </rPr>
      <t>该声音设计储存在</t>
    </r>
    <r>
      <rPr>
        <sz val="11"/>
        <rFont val="Arial"/>
        <family val="2"/>
      </rPr>
      <t>CD</t>
    </r>
    <r>
      <rPr>
        <sz val="11"/>
        <rFont val="宋体"/>
        <family val="3"/>
        <charset val="134"/>
      </rPr>
      <t>中；在进行动静态引导线时</t>
    </r>
    <r>
      <rPr>
        <sz val="11"/>
        <rFont val="Arial"/>
        <family val="2"/>
      </rPr>
      <t>, RVC</t>
    </r>
    <r>
      <rPr>
        <sz val="11"/>
        <rFont val="宋体"/>
        <family val="3"/>
        <charset val="134"/>
      </rPr>
      <t>通过</t>
    </r>
    <r>
      <rPr>
        <sz val="11"/>
        <rFont val="Arial"/>
        <family val="2"/>
      </rPr>
      <t>CAN</t>
    </r>
    <r>
      <rPr>
        <sz val="11"/>
        <rFont val="宋体"/>
        <family val="3"/>
        <charset val="134"/>
      </rPr>
      <t>总线发送语音播放指令（</t>
    </r>
    <r>
      <rPr>
        <sz val="11"/>
        <rFont val="Arial"/>
        <family val="2"/>
      </rPr>
      <t xml:space="preserve">GuideVoiceReq </t>
    </r>
    <r>
      <rPr>
        <sz val="11"/>
        <rFont val="宋体"/>
        <family val="3"/>
        <charset val="134"/>
      </rPr>
      <t>）给</t>
    </r>
    <r>
      <rPr>
        <sz val="11"/>
        <rFont val="Arial"/>
        <family val="2"/>
      </rPr>
      <t>CD, CD</t>
    </r>
    <r>
      <rPr>
        <sz val="11"/>
        <rFont val="宋体"/>
        <family val="3"/>
        <charset val="134"/>
      </rPr>
      <t>调取相应的语音播放。每一条指令对应一句话。。</t>
    </r>
    <phoneticPr fontId="1" type="noConversion"/>
  </si>
  <si>
    <r>
      <t xml:space="preserve">If HUT doesn't receive any signals from PAS, HUT is waiting foit 5 times of defined period and display "Network communication failed. Not available to set." and goes back to previous application automatically. Further description shall be specified later.
</t>
    </r>
    <r>
      <rPr>
        <sz val="11"/>
        <rFont val="宋体"/>
        <family val="3"/>
        <charset val="134"/>
      </rPr>
      <t>如果多媒体在规定时间（</t>
    </r>
    <r>
      <rPr>
        <sz val="11"/>
        <rFont val="Arial"/>
        <family val="2"/>
      </rPr>
      <t>5</t>
    </r>
    <r>
      <rPr>
        <sz val="11"/>
        <rFont val="宋体"/>
        <family val="3"/>
        <charset val="134"/>
      </rPr>
      <t>帧）内收不到来自</t>
    </r>
    <r>
      <rPr>
        <sz val="11"/>
        <rFont val="Arial"/>
        <family val="2"/>
      </rPr>
      <t>BCM</t>
    </r>
    <r>
      <rPr>
        <sz val="11"/>
        <rFont val="宋体"/>
        <family val="3"/>
        <charset val="134"/>
      </rPr>
      <t>的信号</t>
    </r>
    <r>
      <rPr>
        <sz val="11"/>
        <rFont val="Arial"/>
        <family val="2"/>
      </rPr>
      <t xml:space="preserve">, </t>
    </r>
    <r>
      <rPr>
        <sz val="11"/>
        <rFont val="宋体"/>
        <family val="3"/>
        <charset val="134"/>
      </rPr>
      <t>则多媒体显示的泊车设置按上一次设置的状态显示</t>
    </r>
    <r>
      <rPr>
        <sz val="11"/>
        <rFont val="Arial"/>
        <family val="2"/>
      </rPr>
      <t>,</t>
    </r>
    <r>
      <rPr>
        <sz val="11"/>
        <rFont val="宋体"/>
        <family val="3"/>
        <charset val="134"/>
      </rPr>
      <t>同时弹出提示框</t>
    </r>
    <r>
      <rPr>
        <sz val="11"/>
        <rFont val="Arial"/>
        <family val="2"/>
      </rPr>
      <t>“</t>
    </r>
    <r>
      <rPr>
        <sz val="11"/>
        <rFont val="宋体"/>
        <family val="3"/>
        <charset val="134"/>
      </rPr>
      <t>网络通讯故障</t>
    </r>
    <r>
      <rPr>
        <sz val="11"/>
        <rFont val="Arial"/>
        <family val="2"/>
      </rPr>
      <t xml:space="preserve">, </t>
    </r>
    <r>
      <rPr>
        <sz val="11"/>
        <rFont val="宋体"/>
        <family val="3"/>
        <charset val="134"/>
      </rPr>
      <t>无法设置</t>
    </r>
    <r>
      <rPr>
        <sz val="11"/>
        <rFont val="Arial"/>
        <family val="2"/>
      </rPr>
      <t>”</t>
    </r>
    <r>
      <rPr>
        <sz val="11"/>
        <rFont val="宋体"/>
        <family val="3"/>
        <charset val="134"/>
      </rPr>
      <t>。</t>
    </r>
    <phoneticPr fontId="1" type="noConversion"/>
  </si>
  <si>
    <r>
      <t xml:space="preserve">The image and warning message can display on screen. Side view camera is located on the right side of the vehilce and shows blind spots  for driver's safety.
</t>
    </r>
    <r>
      <rPr>
        <sz val="11"/>
        <rFont val="宋体"/>
        <family val="3"/>
        <charset val="134"/>
      </rPr>
      <t>显示界面可显示侧视摄像头的图像和告警信息</t>
    </r>
    <phoneticPr fontId="1" type="noConversion"/>
  </si>
  <si>
    <r>
      <t xml:space="preserve">Case1. When HUT receives gear shift from 'R' to others, it requests SVC activation. It shows SVC screen for 10 seconds and automatically goes back to previous application, before RVC or AVM activated.
Case 2. When HUT receives SVC activation request, it requests SVC activation. It shows SVC screen until it receives SVC deactivation request or user shifts gear to R.
</t>
    </r>
    <r>
      <rPr>
        <sz val="11"/>
        <rFont val="宋体"/>
        <family val="3"/>
        <charset val="134"/>
      </rPr>
      <t>点击</t>
    </r>
    <r>
      <rPr>
        <sz val="11"/>
        <rFont val="Arial"/>
        <family val="2"/>
      </rPr>
      <t>SVC</t>
    </r>
    <r>
      <rPr>
        <sz val="11"/>
        <rFont val="宋体"/>
        <family val="3"/>
        <charset val="134"/>
      </rPr>
      <t>按键或者退出倒车模式</t>
    </r>
    <r>
      <rPr>
        <sz val="11"/>
        <rFont val="Arial"/>
        <family val="2"/>
      </rPr>
      <t xml:space="preserve">, </t>
    </r>
    <r>
      <rPr>
        <sz val="11"/>
        <rFont val="宋体"/>
        <family val="3"/>
        <charset val="134"/>
      </rPr>
      <t>激活右前盲区影像；再次点击</t>
    </r>
    <r>
      <rPr>
        <sz val="11"/>
        <rFont val="Arial"/>
        <family val="2"/>
      </rPr>
      <t>SVC</t>
    </r>
    <r>
      <rPr>
        <sz val="11"/>
        <rFont val="宋体"/>
        <family val="3"/>
        <charset val="134"/>
      </rPr>
      <t>按键或者车速大于</t>
    </r>
    <r>
      <rPr>
        <sz val="11"/>
        <rFont val="Arial"/>
        <family val="2"/>
      </rPr>
      <t xml:space="preserve">15km/h, </t>
    </r>
    <r>
      <rPr>
        <sz val="11"/>
        <rFont val="宋体"/>
        <family val="3"/>
        <charset val="134"/>
      </rPr>
      <t>右前盲区功能关闭。</t>
    </r>
    <phoneticPr fontId="1" type="noConversion"/>
  </si>
  <si>
    <r>
      <t xml:space="preserve">When vehicle speed is over 15km/h, system automatically turns off SVC screen and goes back to previous application. Once application is switched, system shall not be back to SVC even vehicle speed is lower then 15km/h.
</t>
    </r>
    <r>
      <rPr>
        <sz val="11"/>
        <rFont val="宋体"/>
        <family val="3"/>
        <charset val="134"/>
      </rPr>
      <t>车速大于</t>
    </r>
    <r>
      <rPr>
        <sz val="11"/>
        <rFont val="Arial"/>
        <family val="2"/>
      </rPr>
      <t xml:space="preserve">15km/h, </t>
    </r>
    <r>
      <rPr>
        <sz val="11"/>
        <rFont val="宋体"/>
        <family val="3"/>
        <charset val="134"/>
      </rPr>
      <t>自动关闭</t>
    </r>
    <r>
      <rPr>
        <sz val="11"/>
        <rFont val="Arial"/>
        <family val="2"/>
      </rPr>
      <t xml:space="preserve">, </t>
    </r>
    <r>
      <rPr>
        <sz val="11"/>
        <rFont val="宋体"/>
        <family val="3"/>
        <charset val="134"/>
      </rPr>
      <t>退出</t>
    </r>
    <r>
      <rPr>
        <sz val="11"/>
        <rFont val="Arial"/>
        <family val="2"/>
      </rPr>
      <t>SVC</t>
    </r>
    <r>
      <rPr>
        <sz val="11"/>
        <rFont val="宋体"/>
        <family val="3"/>
        <charset val="134"/>
      </rPr>
      <t>画面。</t>
    </r>
    <phoneticPr fontId="1" type="noConversion"/>
  </si>
  <si>
    <r>
      <t xml:space="preserve">The image and warning of AVM can display on screen. Around view monitoring system helps driver to park safetly by providing video image from the top or any side of the vehicle. Latency of AVM video screen shall not be exceed 100 msec.
</t>
    </r>
    <r>
      <rPr>
        <sz val="11"/>
        <rFont val="宋体"/>
        <family val="3"/>
        <charset val="134"/>
      </rPr>
      <t>显示界面上可显示环视系统影像和告警信息。</t>
    </r>
    <phoneticPr fontId="1" type="noConversion"/>
  </si>
  <si>
    <r>
      <t xml:space="preserve">Popup &amp; Notification on AVM 
</t>
    </r>
    <r>
      <rPr>
        <sz val="11"/>
        <rFont val="宋体"/>
        <family val="3"/>
        <charset val="134"/>
      </rPr>
      <t>弹出窗口与环视界面的等级关系</t>
    </r>
  </si>
  <si>
    <r>
      <t xml:space="preserve">Other Display
</t>
    </r>
    <r>
      <rPr>
        <sz val="11"/>
        <rFont val="宋体"/>
        <family val="3"/>
        <charset val="134"/>
      </rPr>
      <t>其他显示信息</t>
    </r>
  </si>
  <si>
    <r>
      <t xml:space="preserve">
Guidelines for parking setting
</t>
    </r>
    <r>
      <rPr>
        <sz val="11"/>
        <rFont val="宋体"/>
        <family val="3"/>
        <charset val="134"/>
      </rPr>
      <t>环视系统泊车辅助线设置</t>
    </r>
    <phoneticPr fontId="1" type="noConversion"/>
  </si>
  <si>
    <r>
      <t xml:space="preserve">System shall switch current application to AVM when the gear shifts to 'R'. AVM screen shows rear view camera video within 100 msec after switching without any flickering. It is not allowed any flickering during shift P-R-N-D changes repeatedly. System switches back to previous applilcation when gear shifted to other level besides of 'R'. Entertainment audio shall be muted (in case of tuner) or paused (in case of media) and resumed after AVM is deactivated. BT phone hands-free is an exception, keep voice output while AVM is activated.
</t>
    </r>
    <r>
      <rPr>
        <sz val="11"/>
        <rFont val="宋体"/>
        <family val="3"/>
        <charset val="134"/>
      </rPr>
      <t>当用户挂上倒档的时候，系统会在</t>
    </r>
    <r>
      <rPr>
        <sz val="11"/>
        <rFont val="Arial"/>
        <family val="2"/>
      </rPr>
      <t>100ms</t>
    </r>
    <r>
      <rPr>
        <sz val="11"/>
        <rFont val="宋体"/>
        <family val="3"/>
        <charset val="134"/>
      </rPr>
      <t>之内自动从当前程序切换到</t>
    </r>
    <r>
      <rPr>
        <sz val="11"/>
        <rFont val="Arial"/>
        <family val="2"/>
      </rPr>
      <t>AVM</t>
    </r>
    <r>
      <rPr>
        <sz val="11"/>
        <rFont val="宋体"/>
        <family val="3"/>
        <charset val="134"/>
      </rPr>
      <t>并且不能有闪屏。连续切换</t>
    </r>
    <r>
      <rPr>
        <sz val="11"/>
        <rFont val="Arial"/>
        <family val="2"/>
      </rPr>
      <t>P-R-N-D</t>
    </r>
    <r>
      <rPr>
        <sz val="11"/>
        <rFont val="宋体"/>
        <family val="3"/>
        <charset val="134"/>
      </rPr>
      <t xml:space="preserve">等档位的时候也不能有闪屏。当摘掉倒档的时候，系统会自动切换回倒档之前的程序。当
</t>
    </r>
    <r>
      <rPr>
        <sz val="11"/>
        <rFont val="Arial"/>
        <family val="2"/>
      </rPr>
      <t>AVM</t>
    </r>
    <r>
      <rPr>
        <sz val="11"/>
        <rFont val="宋体"/>
        <family val="3"/>
        <charset val="134"/>
      </rPr>
      <t>激活的时候如果娱乐音频源是收音机的话会静音，如果是多媒体音源的话会暂停，并且</t>
    </r>
    <r>
      <rPr>
        <sz val="11"/>
        <rFont val="Arial"/>
        <family val="2"/>
      </rPr>
      <t>AVM</t>
    </r>
    <r>
      <rPr>
        <sz val="11"/>
        <rFont val="宋体"/>
        <family val="3"/>
        <charset val="134"/>
      </rPr>
      <t>结束后会自动恢复。蓝牙电话的情况是个例外，即使</t>
    </r>
    <r>
      <rPr>
        <sz val="11"/>
        <rFont val="Arial"/>
        <family val="2"/>
      </rPr>
      <t>AVM</t>
    </r>
    <r>
      <rPr>
        <sz val="11"/>
        <rFont val="宋体"/>
        <family val="3"/>
        <charset val="134"/>
      </rPr>
      <t>激活依然会有声音输出。</t>
    </r>
    <phoneticPr fontId="1" type="noConversion"/>
  </si>
  <si>
    <r>
      <t xml:space="preserve">User can set guidelines for parking display and not display. AVM mudule sends guidelines for AVM wtith composite video signal to HUT.
</t>
    </r>
    <r>
      <rPr>
        <sz val="11"/>
        <rFont val="宋体"/>
        <family val="3"/>
        <charset val="134"/>
      </rPr>
      <t>用户可根据自身需求，设置泊车辅助线的显示和关闭</t>
    </r>
    <r>
      <rPr>
        <sz val="11"/>
        <rFont val="Arial"/>
        <family val="2"/>
      </rPr>
      <t>.AVM</t>
    </r>
    <r>
      <rPr>
        <sz val="11"/>
        <rFont val="宋体"/>
        <family val="3"/>
        <charset val="134"/>
      </rPr>
      <t>模块把合成视频引导信号发给主机</t>
    </r>
    <phoneticPr fontId="1" type="noConversion"/>
  </si>
  <si>
    <r>
      <t xml:space="preserve">System shall display the vehicle with radar sensors in front and back. When any obstacle is detected, system shall blink detected radar sensor and distance to obstacle                                                                                                                      </t>
    </r>
    <r>
      <rPr>
        <sz val="11"/>
        <rFont val="宋体"/>
        <family val="3"/>
        <charset val="134"/>
      </rPr>
      <t>检测到障碍物时，系统应该显示车前后的雷达传感器，检测到障碍物的传感器闪烁并且测量距离障碍物的距离。</t>
    </r>
    <phoneticPr fontId="1" type="noConversion"/>
  </si>
  <si>
    <r>
      <t xml:space="preserve">When vehicle speed is over 15km/h, system automatically turns off AVM screen and goes back to previous application. Once application is switched, system shall not be back to AVM even vehicle speed is lower then 15km/h.
</t>
    </r>
    <r>
      <rPr>
        <sz val="11"/>
        <rFont val="宋体"/>
        <family val="3"/>
        <charset val="134"/>
      </rPr>
      <t>当车速高于</t>
    </r>
    <r>
      <rPr>
        <sz val="11"/>
        <rFont val="Arial"/>
        <family val="2"/>
      </rPr>
      <t>15km/h</t>
    </r>
    <r>
      <rPr>
        <sz val="11"/>
        <rFont val="宋体"/>
        <family val="3"/>
        <charset val="134"/>
      </rPr>
      <t>时，系统自动关闭</t>
    </r>
    <r>
      <rPr>
        <sz val="11"/>
        <rFont val="Arial"/>
        <family val="2"/>
      </rPr>
      <t>AVM</t>
    </r>
    <r>
      <rPr>
        <sz val="11"/>
        <rFont val="宋体"/>
        <family val="3"/>
        <charset val="134"/>
      </rPr>
      <t>并且回到原先的程序。一旦程序切换，系统不允许回到</t>
    </r>
    <r>
      <rPr>
        <sz val="11"/>
        <rFont val="Arial"/>
        <family val="2"/>
      </rPr>
      <t>AVM</t>
    </r>
    <r>
      <rPr>
        <sz val="11"/>
        <rFont val="宋体"/>
        <family val="3"/>
        <charset val="134"/>
      </rPr>
      <t>即使车速低于</t>
    </r>
    <r>
      <rPr>
        <sz val="11"/>
        <rFont val="Arial"/>
        <family val="2"/>
      </rPr>
      <t>15km/h.</t>
    </r>
    <phoneticPr fontId="1" type="noConversion"/>
  </si>
  <si>
    <r>
      <t xml:space="preserve">System shall display warning message while AVM is displayed. "Please watch out your surrounding while you're driving"
</t>
    </r>
    <r>
      <rPr>
        <sz val="11"/>
        <rFont val="宋体"/>
        <family val="3"/>
        <charset val="134"/>
      </rPr>
      <t>使用</t>
    </r>
    <r>
      <rPr>
        <sz val="11"/>
        <rFont val="Arial"/>
        <family val="2"/>
      </rPr>
      <t>AVM</t>
    </r>
    <r>
      <rPr>
        <sz val="11"/>
        <rFont val="宋体"/>
        <family val="3"/>
        <charset val="134"/>
      </rPr>
      <t>时系统发出警告</t>
    </r>
    <r>
      <rPr>
        <sz val="11"/>
        <rFont val="Arial"/>
        <family val="2"/>
      </rPr>
      <t>:</t>
    </r>
    <r>
      <rPr>
        <sz val="11"/>
        <rFont val="宋体"/>
        <family val="3"/>
        <charset val="134"/>
      </rPr>
      <t>驾驶时请注意周边情况。</t>
    </r>
    <r>
      <rPr>
        <sz val="8"/>
        <rFont val="宋体"/>
        <family val="3"/>
        <charset val="134"/>
      </rPr>
      <t/>
    </r>
    <phoneticPr fontId="1" type="noConversion"/>
  </si>
  <si>
    <r>
      <t xml:space="preserve">When AVM is fault,the corresponding warning message display on screen.
</t>
    </r>
    <r>
      <rPr>
        <sz val="11"/>
        <rFont val="宋体"/>
        <family val="3"/>
        <charset val="134"/>
      </rPr>
      <t>当</t>
    </r>
    <r>
      <rPr>
        <sz val="11"/>
        <rFont val="Arial"/>
        <family val="2"/>
      </rPr>
      <t>AVM</t>
    </r>
    <r>
      <rPr>
        <sz val="11"/>
        <rFont val="宋体"/>
        <family val="3"/>
        <charset val="134"/>
      </rPr>
      <t>出现故障时，在显示界面上显示相应的告警信息。</t>
    </r>
    <r>
      <rPr>
        <sz val="8"/>
        <rFont val="宋体"/>
        <family val="3"/>
        <charset val="134"/>
      </rPr>
      <t/>
    </r>
    <phoneticPr fontId="1" type="noConversion"/>
  </si>
  <si>
    <r>
      <t xml:space="preserve">System doesn't allow any popup or notification to block AVM video screen. These shall be displayed after AVM is deactivated.
</t>
    </r>
    <r>
      <rPr>
        <sz val="11"/>
        <rFont val="宋体"/>
        <family val="3"/>
        <charset val="134"/>
      </rPr>
      <t>系统不允许任何的弹窗和通知阻碍</t>
    </r>
    <r>
      <rPr>
        <sz val="11"/>
        <rFont val="Arial"/>
        <family val="2"/>
      </rPr>
      <t>AVM</t>
    </r>
    <r>
      <rPr>
        <sz val="11"/>
        <rFont val="宋体"/>
        <family val="3"/>
        <charset val="134"/>
      </rPr>
      <t>的显示屏，在</t>
    </r>
    <r>
      <rPr>
        <sz val="11"/>
        <rFont val="Arial"/>
        <family val="2"/>
      </rPr>
      <t>AVM</t>
    </r>
    <r>
      <rPr>
        <sz val="11"/>
        <rFont val="宋体"/>
        <family val="3"/>
        <charset val="134"/>
      </rPr>
      <t>关闭后才可以显示。</t>
    </r>
  </si>
  <si>
    <r>
      <t xml:space="preserve">System doesn't allow to switch to other screen while AVM is activated.   
</t>
    </r>
    <r>
      <rPr>
        <sz val="11"/>
        <rFont val="宋体"/>
        <family val="3"/>
        <charset val="134"/>
      </rPr>
      <t>当</t>
    </r>
    <r>
      <rPr>
        <sz val="11"/>
        <rFont val="Arial"/>
        <family val="2"/>
      </rPr>
      <t>AVM</t>
    </r>
    <r>
      <rPr>
        <sz val="11"/>
        <rFont val="宋体"/>
        <family val="3"/>
        <charset val="134"/>
      </rPr>
      <t>激活时，系统不允许切换到其他界面。</t>
    </r>
    <r>
      <rPr>
        <sz val="11"/>
        <rFont val="Arial"/>
        <family val="2"/>
      </rPr>
      <t xml:space="preserve">                                                        
</t>
    </r>
    <phoneticPr fontId="1" type="noConversion"/>
  </si>
  <si>
    <r>
      <t xml:space="preserve">When AVM is on,the corresponding image display on screen,because of user's operations,for example:one of four doors is open/outside mirror is folded/rear door is open and so on.
</t>
    </r>
    <r>
      <rPr>
        <sz val="11"/>
        <rFont val="宋体"/>
        <family val="3"/>
        <charset val="134"/>
      </rPr>
      <t>当</t>
    </r>
    <r>
      <rPr>
        <sz val="11"/>
        <rFont val="Arial"/>
        <family val="2"/>
      </rPr>
      <t>AVM</t>
    </r>
    <r>
      <rPr>
        <sz val="11"/>
        <rFont val="宋体"/>
        <family val="3"/>
        <charset val="134"/>
      </rPr>
      <t>工作时，由于用户的操作导致的相应的画面提示。例如：四门中任意一门打开、后视镜折叠、后背门打开等。</t>
    </r>
    <r>
      <rPr>
        <sz val="8"/>
        <rFont val="Arial"/>
        <family val="2"/>
      </rPr>
      <t/>
    </r>
    <phoneticPr fontId="1" type="noConversion"/>
  </si>
  <si>
    <r>
      <t xml:space="preserve">System shall provide altitude information to cluster through CAN. System shall send information every 200 msec.
</t>
    </r>
    <r>
      <rPr>
        <sz val="11"/>
        <rFont val="Arial Narrow"/>
        <family val="2"/>
      </rPr>
      <t>系统应该把海拔信息通过</t>
    </r>
    <r>
      <rPr>
        <sz val="11"/>
        <rFont val="Arial"/>
        <family val="2"/>
      </rPr>
      <t>CAN</t>
    </r>
    <r>
      <rPr>
        <sz val="11"/>
        <rFont val="Arial Narrow"/>
        <family val="2"/>
      </rPr>
      <t>发送给仪表。每</t>
    </r>
    <r>
      <rPr>
        <sz val="11"/>
        <rFont val="Arial"/>
        <family val="2"/>
      </rPr>
      <t>200</t>
    </r>
    <r>
      <rPr>
        <sz val="11"/>
        <rFont val="Arial Narrow"/>
        <family val="2"/>
      </rPr>
      <t>毫秒发送一次信息。</t>
    </r>
  </si>
  <si>
    <r>
      <t>System shall provide current time information to cluster through CAN. System shall send information every 200 msec.</t>
    </r>
    <r>
      <rPr>
        <sz val="11"/>
        <rFont val="Arial Narrow"/>
        <family val="2"/>
      </rPr>
      <t>系统应该把时间信息通过</t>
    </r>
    <r>
      <rPr>
        <sz val="11"/>
        <rFont val="Arial"/>
        <family val="2"/>
      </rPr>
      <t>CAN</t>
    </r>
    <r>
      <rPr>
        <sz val="11"/>
        <rFont val="Arial Narrow"/>
        <family val="2"/>
      </rPr>
      <t>发送给仪表。每</t>
    </r>
    <r>
      <rPr>
        <sz val="11"/>
        <rFont val="Arial"/>
        <family val="2"/>
      </rPr>
      <t>200</t>
    </r>
    <r>
      <rPr>
        <sz val="11"/>
        <rFont val="Arial Narrow"/>
        <family val="2"/>
      </rPr>
      <t>毫秒发送一次信息。</t>
    </r>
  </si>
  <si>
    <r>
      <t>System shall provide current date information to cluster through CAN. System shall send information every 200 msec.</t>
    </r>
    <r>
      <rPr>
        <sz val="11"/>
        <rFont val="宋体"/>
        <family val="3"/>
        <charset val="134"/>
      </rPr>
      <t>系统应该把日期信息通过</t>
    </r>
    <r>
      <rPr>
        <sz val="11"/>
        <rFont val="Arial"/>
        <family val="2"/>
      </rPr>
      <t>CAN</t>
    </r>
    <r>
      <rPr>
        <sz val="11"/>
        <rFont val="宋体"/>
        <family val="3"/>
        <charset val="134"/>
      </rPr>
      <t>发送给仪表。每</t>
    </r>
    <r>
      <rPr>
        <sz val="11"/>
        <rFont val="Arial"/>
        <family val="2"/>
      </rPr>
      <t>200</t>
    </r>
    <r>
      <rPr>
        <sz val="11"/>
        <rFont val="宋体"/>
        <family val="3"/>
        <charset val="134"/>
      </rPr>
      <t>毫秒发送一次信息。</t>
    </r>
  </si>
  <si>
    <r>
      <t xml:space="preserve">System shall provide compass information to cluster through CAN. System shall send information every 100msec.                                                                                                                                                                       </t>
    </r>
    <r>
      <rPr>
        <sz val="11"/>
        <rFont val="宋体"/>
        <family val="3"/>
        <charset val="134"/>
      </rPr>
      <t>系统应该把指南针信息通过</t>
    </r>
    <r>
      <rPr>
        <sz val="11"/>
        <rFont val="Arial"/>
        <family val="2"/>
      </rPr>
      <t>CAN</t>
    </r>
    <r>
      <rPr>
        <sz val="11"/>
        <rFont val="宋体"/>
        <family val="3"/>
        <charset val="134"/>
      </rPr>
      <t>发送给仪表。每</t>
    </r>
    <r>
      <rPr>
        <sz val="11"/>
        <rFont val="Arial"/>
        <family val="2"/>
      </rPr>
      <t>200</t>
    </r>
    <r>
      <rPr>
        <sz val="11"/>
        <rFont val="宋体"/>
        <family val="3"/>
        <charset val="134"/>
      </rPr>
      <t>毫秒发送一次信息。</t>
    </r>
  </si>
  <si>
    <r>
      <t xml:space="preserve">System domain describes general behavior in Infotainment system  such like startup, shutdown, system malfunctions, SW update and variant coding.
</t>
    </r>
    <r>
      <rPr>
        <sz val="11"/>
        <rFont val="宋体"/>
        <family val="3"/>
        <charset val="134"/>
      </rPr>
      <t>系统领域描述了影音娱乐系统的一般行为例如开机、关机、系统故障、软件升级、代码变换。</t>
    </r>
    <phoneticPr fontId="1" type="noConversion"/>
  </si>
  <si>
    <r>
      <t xml:space="preserve">System general topics such like system startup, shutdown and recovery.
</t>
    </r>
    <r>
      <rPr>
        <sz val="11"/>
        <rFont val="宋体"/>
        <family val="3"/>
        <charset val="134"/>
      </rPr>
      <t>系统一般的作用例如系统开启、关闭和重启。</t>
    </r>
    <phoneticPr fontId="1" type="noConversion"/>
  </si>
  <si>
    <r>
      <t xml:space="preserve">System recovery
</t>
    </r>
    <r>
      <rPr>
        <sz val="11"/>
        <rFont val="宋体"/>
        <family val="3"/>
        <charset val="134"/>
      </rPr>
      <t xml:space="preserve">系统恢复
</t>
    </r>
    <phoneticPr fontId="1" type="noConversion"/>
  </si>
  <si>
    <r>
      <t xml:space="preserve">System shutdown 
</t>
    </r>
    <r>
      <rPr>
        <sz val="11"/>
        <rFont val="宋体"/>
        <family val="3"/>
        <charset val="134"/>
      </rPr>
      <t>系统关闭</t>
    </r>
  </si>
  <si>
    <r>
      <t xml:space="preserve">Sleep mode 
</t>
    </r>
    <r>
      <rPr>
        <sz val="11"/>
        <rFont val="宋体"/>
        <family val="3"/>
        <charset val="134"/>
      </rPr>
      <t>睡眠模式</t>
    </r>
  </si>
  <si>
    <r>
      <t xml:space="preserve">Emergency mode 
</t>
    </r>
    <r>
      <rPr>
        <sz val="11"/>
        <rFont val="宋体"/>
        <family val="3"/>
        <charset val="134"/>
      </rPr>
      <t xml:space="preserve">紧急模式
</t>
    </r>
    <phoneticPr fontId="1" type="noConversion"/>
  </si>
  <si>
    <r>
      <t xml:space="preserve">Manual HUT reset
</t>
    </r>
    <r>
      <rPr>
        <sz val="11"/>
        <rFont val="宋体"/>
        <family val="3"/>
        <charset val="134"/>
      </rPr>
      <t>手动复位</t>
    </r>
    <phoneticPr fontId="1" type="noConversion"/>
  </si>
  <si>
    <r>
      <t xml:space="preserve">Manual ECU reset 
</t>
    </r>
    <r>
      <rPr>
        <sz val="11"/>
        <rFont val="宋体"/>
        <family val="3"/>
        <charset val="134"/>
      </rPr>
      <t>手动复位主控制器（回复出厂设置）</t>
    </r>
  </si>
  <si>
    <r>
      <t xml:space="preserve">Peripheral power control 
</t>
    </r>
    <r>
      <rPr>
        <sz val="11"/>
        <rFont val="宋体"/>
        <family val="3"/>
        <charset val="134"/>
      </rPr>
      <t>控制外围设备电源</t>
    </r>
    <phoneticPr fontId="1" type="noConversion"/>
  </si>
  <si>
    <r>
      <t xml:space="preserve">System startup sequence 
</t>
    </r>
    <r>
      <rPr>
        <sz val="11"/>
        <rFont val="宋体"/>
        <family val="3"/>
        <charset val="134"/>
      </rPr>
      <t>系统启动时序</t>
    </r>
  </si>
  <si>
    <r>
      <t>GWM logo 
GWM</t>
    </r>
    <r>
      <rPr>
        <sz val="11"/>
        <rFont val="宋体"/>
        <family val="3"/>
        <charset val="134"/>
      </rPr>
      <t>标志</t>
    </r>
  </si>
  <si>
    <r>
      <t xml:space="preserve">Disclaimer 
</t>
    </r>
    <r>
      <rPr>
        <sz val="11"/>
        <rFont val="宋体"/>
        <family val="3"/>
        <charset val="134"/>
      </rPr>
      <t>免责声明</t>
    </r>
  </si>
  <si>
    <r>
      <t xml:space="preserve">Battery warning
</t>
    </r>
    <r>
      <rPr>
        <sz val="11"/>
        <rFont val="宋体"/>
        <family val="3"/>
        <charset val="134"/>
      </rPr>
      <t>电源报警</t>
    </r>
  </si>
  <si>
    <r>
      <t xml:space="preserve">System time
</t>
    </r>
    <r>
      <rPr>
        <sz val="11"/>
        <rFont val="宋体"/>
        <family val="3"/>
        <charset val="134"/>
      </rPr>
      <t>系统时间</t>
    </r>
  </si>
  <si>
    <r>
      <t xml:space="preserve">Power voltage management
</t>
    </r>
    <r>
      <rPr>
        <sz val="11"/>
        <rFont val="宋体"/>
        <family val="3"/>
        <charset val="134"/>
      </rPr>
      <t>电源管理</t>
    </r>
  </si>
  <si>
    <r>
      <t xml:space="preserve">System shall provide device charging via USB
- 1.5A for charging &amp; data communiation
- or 2.1A for charging only.
</t>
    </r>
    <r>
      <rPr>
        <sz val="11"/>
        <rFont val="宋体"/>
        <family val="3"/>
        <charset val="134"/>
      </rPr>
      <t>系统会通过</t>
    </r>
    <r>
      <rPr>
        <sz val="11"/>
        <rFont val="Arial"/>
        <family val="2"/>
      </rPr>
      <t>USB</t>
    </r>
    <r>
      <rPr>
        <sz val="11"/>
        <rFont val="宋体"/>
        <family val="3"/>
        <charset val="134"/>
      </rPr>
      <t>给外部设备充电。
提供</t>
    </r>
    <r>
      <rPr>
        <sz val="11"/>
        <rFont val="Arial"/>
        <family val="2"/>
      </rPr>
      <t>1.5A</t>
    </r>
    <r>
      <rPr>
        <sz val="11"/>
        <rFont val="宋体"/>
        <family val="3"/>
        <charset val="134"/>
      </rPr>
      <t>的充电同时能够传输数据
只支持</t>
    </r>
    <r>
      <rPr>
        <sz val="11"/>
        <rFont val="Arial"/>
        <family val="2"/>
      </rPr>
      <t>2.1A</t>
    </r>
    <r>
      <rPr>
        <sz val="11"/>
        <rFont val="宋体"/>
        <family val="3"/>
        <charset val="134"/>
      </rPr>
      <t>的充电。</t>
    </r>
    <phoneticPr fontId="1" type="noConversion"/>
  </si>
  <si>
    <r>
      <t xml:space="preserve">HUT wakeup by CAN message SystemPowerMode:ACC
</t>
    </r>
    <r>
      <rPr>
        <sz val="11"/>
        <rFont val="Arial Narrow"/>
        <family val="2"/>
      </rPr>
      <t>主机通过接收</t>
    </r>
    <r>
      <rPr>
        <sz val="11"/>
        <rFont val="Arial"/>
        <family val="2"/>
      </rPr>
      <t>ACC</t>
    </r>
    <r>
      <rPr>
        <sz val="11"/>
        <rFont val="Arial Narrow"/>
        <family val="2"/>
      </rPr>
      <t>电源</t>
    </r>
    <r>
      <rPr>
        <sz val="11"/>
        <rFont val="Arial"/>
        <family val="2"/>
      </rPr>
      <t>CAN</t>
    </r>
    <r>
      <rPr>
        <sz val="11"/>
        <rFont val="Arial Narrow"/>
        <family val="2"/>
      </rPr>
      <t>信号进行系统唤醒</t>
    </r>
  </si>
  <si>
    <r>
      <t xml:space="preserve">HUT wakeup by CAN message of Door Unlock
</t>
    </r>
    <r>
      <rPr>
        <sz val="11"/>
        <rFont val="Arial Narrow"/>
        <family val="2"/>
      </rPr>
      <t>主机通过接收门解锁</t>
    </r>
    <r>
      <rPr>
        <sz val="11"/>
        <rFont val="Arial"/>
        <family val="2"/>
      </rPr>
      <t>CAN</t>
    </r>
    <r>
      <rPr>
        <sz val="11"/>
        <rFont val="Arial Narrow"/>
        <family val="2"/>
      </rPr>
      <t>信号进行系统唤醒</t>
    </r>
  </si>
  <si>
    <r>
      <t xml:space="preserve">HUT wakeup by CAN message of Door Open
</t>
    </r>
    <r>
      <rPr>
        <sz val="11"/>
        <rFont val="Arial Narrow"/>
        <family val="2"/>
      </rPr>
      <t>主机通过接收开门的</t>
    </r>
    <r>
      <rPr>
        <sz val="11"/>
        <rFont val="Arial"/>
        <family val="2"/>
      </rPr>
      <t>CAN</t>
    </r>
    <r>
      <rPr>
        <sz val="11"/>
        <rFont val="Arial Narrow"/>
        <family val="2"/>
      </rPr>
      <t>信号进行系统唤醒</t>
    </r>
  </si>
  <si>
    <r>
      <t xml:space="preserve">HUT wakeup by CAN message of Vehicle Alarm
</t>
    </r>
    <r>
      <rPr>
        <sz val="11"/>
        <rFont val="Arial Narrow"/>
        <family val="2"/>
      </rPr>
      <t>主机通过接收车辆报警</t>
    </r>
    <r>
      <rPr>
        <sz val="11"/>
        <rFont val="Arial"/>
        <family val="2"/>
      </rPr>
      <t>CAN</t>
    </r>
    <r>
      <rPr>
        <sz val="11"/>
        <rFont val="Arial Narrow"/>
        <family val="2"/>
      </rPr>
      <t>信号进行系统唤醒</t>
    </r>
  </si>
  <si>
    <r>
      <t>T-Box received message over the air and send it to wake up signal to system.
T-BOX</t>
    </r>
    <r>
      <rPr>
        <sz val="11"/>
        <rFont val="Arial Narrow"/>
        <family val="2"/>
      </rPr>
      <t>接受远程控制指令</t>
    </r>
    <r>
      <rPr>
        <sz val="11"/>
        <rFont val="Arial"/>
        <family val="2"/>
      </rPr>
      <t xml:space="preserve">, </t>
    </r>
    <r>
      <rPr>
        <sz val="11"/>
        <rFont val="Arial Narrow"/>
        <family val="2"/>
      </rPr>
      <t>发送信号</t>
    </r>
    <r>
      <rPr>
        <sz val="11"/>
        <rFont val="Arial"/>
        <family val="2"/>
      </rPr>
      <t xml:space="preserve">, </t>
    </r>
    <r>
      <rPr>
        <sz val="11"/>
        <rFont val="Arial Narrow"/>
        <family val="2"/>
      </rPr>
      <t>主机收到后系统唤醒</t>
    </r>
  </si>
  <si>
    <r>
      <t xml:space="preserve">When system get shutdown message, it shall conduct following sequence:
- Display off and audio off
- Save all persistency data
- Goes to sleep mode
If user is calling via Bluetooth or T-Box, the call shall be continued even after display &amp; audio off.
</t>
    </r>
    <r>
      <rPr>
        <sz val="11"/>
        <rFont val="宋体"/>
        <family val="3"/>
        <charset val="134"/>
      </rPr>
      <t>接收信号后系统关闭的消息后，它会管理以下的进程。
显示屏关闭并且音频关闭
保存所有正在进行的程序数据
进入到休眠模式
如果用户正在通过蓝牙或者</t>
    </r>
    <r>
      <rPr>
        <sz val="11"/>
        <rFont val="Arial"/>
        <family val="2"/>
      </rPr>
      <t>T-BOX</t>
    </r>
    <r>
      <rPr>
        <sz val="11"/>
        <rFont val="宋体"/>
        <family val="3"/>
        <charset val="134"/>
      </rPr>
      <t>打电话，通话会继续即使屏幕或者音频关闭</t>
    </r>
    <phoneticPr fontId="1" type="noConversion"/>
  </si>
  <si>
    <r>
      <t xml:space="preserve">After system shutdown, system goes to sleep mode for low power consumption for a while. A time in sleep mode can be adjusted by system setting.
</t>
    </r>
    <r>
      <rPr>
        <sz val="11"/>
        <rFont val="宋体"/>
        <family val="3"/>
        <charset val="134"/>
      </rPr>
      <t>系统关闭后，系统在一段时间内进入到低功耗的休眠模式</t>
    </r>
    <r>
      <rPr>
        <sz val="8"/>
        <color rgb="FFFF0000"/>
        <rFont val="宋体"/>
        <family val="3"/>
        <charset val="134"/>
      </rPr>
      <t/>
    </r>
    <phoneticPr fontId="1" type="noConversion"/>
  </si>
  <si>
    <r>
      <t xml:space="preserve">If system fails to recover the system by itself, system goes to emergency mode and inform user the system is abnormal and request to visit 4S shop or insert SW recovery USB stick.
</t>
    </r>
    <r>
      <rPr>
        <sz val="11"/>
        <rFont val="宋体"/>
        <family val="3"/>
        <charset val="134"/>
      </rPr>
      <t>如果系统自我恢复失败，系统进入到紧急模式并且通知用户系统不正常，要求用户进入到</t>
    </r>
    <r>
      <rPr>
        <sz val="11"/>
        <rFont val="Arial"/>
        <family val="2"/>
      </rPr>
      <t>4s</t>
    </r>
    <r>
      <rPr>
        <sz val="11"/>
        <rFont val="宋体"/>
        <family val="3"/>
        <charset val="134"/>
      </rPr>
      <t>店或者通过</t>
    </r>
    <r>
      <rPr>
        <sz val="11"/>
        <rFont val="Arial"/>
        <family val="2"/>
      </rPr>
      <t>USB</t>
    </r>
    <r>
      <rPr>
        <sz val="11"/>
        <rFont val="宋体"/>
        <family val="3"/>
        <charset val="134"/>
      </rPr>
      <t>进行软件升级。</t>
    </r>
    <phoneticPr fontId="1" type="noConversion"/>
  </si>
  <si>
    <r>
      <t xml:space="preserve">HUT shall provide a method to reset other ECUs by user demand. It depends on projects, project-specific engineering specification shall specify all ECUs to be reset by HUT and how to.
</t>
    </r>
    <r>
      <rPr>
        <sz val="11"/>
        <rFont val="宋体"/>
        <family val="3"/>
        <charset val="134"/>
      </rPr>
      <t>主机会按照用户的要求提供一种方式来重置其他控制单元，根据不同的零部件，零部件管理说明书会说明所有的</t>
    </r>
    <r>
      <rPr>
        <sz val="11"/>
        <rFont val="Arial"/>
        <family val="2"/>
      </rPr>
      <t>ECU</t>
    </r>
    <r>
      <rPr>
        <sz val="11"/>
        <rFont val="宋体"/>
        <family val="3"/>
        <charset val="134"/>
      </rPr>
      <t>怎样通过</t>
    </r>
    <r>
      <rPr>
        <sz val="11"/>
        <rFont val="Arial"/>
        <family val="2"/>
      </rPr>
      <t>HUT</t>
    </r>
    <r>
      <rPr>
        <sz val="11"/>
        <rFont val="宋体"/>
        <family val="3"/>
        <charset val="134"/>
      </rPr>
      <t>来重置。</t>
    </r>
    <phoneticPr fontId="1" type="noConversion"/>
  </si>
  <si>
    <r>
      <t xml:space="preserve">There are two different cases:
Case 1: CAN is not actived: need 2-3 second to active CAN system, and another 6s for great wall logo display, and get into previous application:
Case 2:CAN is already actived: need 6 second for GWM logo display, and get into previous application:
- Tuner:2 second 
- HMI: very short time that we can ignore.
- USB: depending on the loading time of USB
- CD/DVD: depending on the loading time of USB CD/DVD
</t>
    </r>
    <r>
      <rPr>
        <sz val="11"/>
        <rFont val="宋体"/>
        <family val="3"/>
        <charset val="134"/>
      </rPr>
      <t>当主机接收到</t>
    </r>
    <r>
      <rPr>
        <sz val="11"/>
        <rFont val="Arial"/>
        <family val="2"/>
      </rPr>
      <t>SystemPowerMode:1:ACC 2:ON</t>
    </r>
    <r>
      <rPr>
        <sz val="11"/>
        <rFont val="宋体"/>
        <family val="3"/>
        <charset val="134"/>
      </rPr>
      <t xml:space="preserve">后
</t>
    </r>
    <r>
      <rPr>
        <sz val="11"/>
        <rFont val="Arial"/>
        <family val="2"/>
      </rPr>
      <t>CAN</t>
    </r>
    <r>
      <rPr>
        <sz val="11"/>
        <rFont val="宋体"/>
        <family val="3"/>
        <charset val="134"/>
      </rPr>
      <t>消息未启动</t>
    </r>
    <r>
      <rPr>
        <sz val="11"/>
        <rFont val="Arial"/>
        <family val="2"/>
      </rPr>
      <t>:</t>
    </r>
    <r>
      <rPr>
        <sz val="11"/>
        <rFont val="宋体"/>
        <family val="3"/>
        <charset val="134"/>
      </rPr>
      <t>屏幕点亮大约</t>
    </r>
    <r>
      <rPr>
        <sz val="11"/>
        <rFont val="Arial"/>
        <family val="2"/>
      </rPr>
      <t>2~3</t>
    </r>
    <r>
      <rPr>
        <sz val="11"/>
        <rFont val="宋体"/>
        <family val="3"/>
        <charset val="134"/>
      </rPr>
      <t>秒，开机动画为大约为</t>
    </r>
    <r>
      <rPr>
        <sz val="11"/>
        <rFont val="Arial"/>
        <family val="2"/>
      </rPr>
      <t>6s</t>
    </r>
    <r>
      <rPr>
        <sz val="11"/>
        <rFont val="宋体"/>
        <family val="3"/>
        <charset val="134"/>
      </rPr>
      <t xml:space="preserve">，进入到上次默认的程序。
</t>
    </r>
    <r>
      <rPr>
        <sz val="11"/>
        <rFont val="Arial"/>
        <family val="2"/>
      </rPr>
      <t>CAN</t>
    </r>
    <r>
      <rPr>
        <sz val="11"/>
        <rFont val="宋体"/>
        <family val="3"/>
        <charset val="134"/>
      </rPr>
      <t>已启动</t>
    </r>
    <r>
      <rPr>
        <sz val="11"/>
        <rFont val="Arial"/>
        <family val="2"/>
      </rPr>
      <t>:</t>
    </r>
    <r>
      <rPr>
        <sz val="11"/>
        <rFont val="宋体"/>
        <family val="3"/>
        <charset val="134"/>
      </rPr>
      <t>屏幕点亮时间很短，可以忽略不计，开机动画大约为</t>
    </r>
    <r>
      <rPr>
        <sz val="11"/>
        <rFont val="Arial"/>
        <family val="2"/>
      </rPr>
      <t>6s</t>
    </r>
    <r>
      <rPr>
        <sz val="11"/>
        <rFont val="宋体"/>
        <family val="3"/>
        <charset val="134"/>
      </rPr>
      <t>，进入到上次默认程序
进入到收音机</t>
    </r>
    <r>
      <rPr>
        <sz val="11"/>
        <rFont val="Arial"/>
        <family val="2"/>
      </rPr>
      <t>:</t>
    </r>
    <r>
      <rPr>
        <sz val="11"/>
        <rFont val="宋体"/>
        <family val="3"/>
        <charset val="134"/>
      </rPr>
      <t>约</t>
    </r>
    <r>
      <rPr>
        <sz val="11"/>
        <rFont val="Arial"/>
        <family val="2"/>
      </rPr>
      <t xml:space="preserve">2s
</t>
    </r>
    <r>
      <rPr>
        <sz val="11"/>
        <rFont val="宋体"/>
        <family val="3"/>
        <charset val="134"/>
      </rPr>
      <t>进入到</t>
    </r>
    <r>
      <rPr>
        <sz val="11"/>
        <rFont val="Arial"/>
        <family val="2"/>
      </rPr>
      <t>HMI</t>
    </r>
    <r>
      <rPr>
        <sz val="11"/>
        <rFont val="宋体"/>
        <family val="3"/>
        <charset val="134"/>
      </rPr>
      <t>主界面</t>
    </r>
    <r>
      <rPr>
        <sz val="11"/>
        <rFont val="Arial"/>
        <family val="2"/>
      </rPr>
      <t>:</t>
    </r>
    <r>
      <rPr>
        <sz val="11"/>
        <rFont val="宋体"/>
        <family val="3"/>
        <charset val="134"/>
      </rPr>
      <t>时间可忽略
进入到</t>
    </r>
    <r>
      <rPr>
        <sz val="11"/>
        <rFont val="Arial"/>
        <family val="2"/>
      </rPr>
      <t>usb:</t>
    </r>
    <r>
      <rPr>
        <sz val="11"/>
        <rFont val="宋体"/>
        <family val="3"/>
        <charset val="134"/>
      </rPr>
      <t>每次都重新读取
进入到</t>
    </r>
    <r>
      <rPr>
        <sz val="11"/>
        <rFont val="Arial"/>
        <family val="2"/>
      </rPr>
      <t>CD/DVD:</t>
    </r>
    <r>
      <rPr>
        <sz val="11"/>
        <rFont val="宋体"/>
        <family val="3"/>
        <charset val="134"/>
      </rPr>
      <t>每次都重新读取</t>
    </r>
    <phoneticPr fontId="1" type="noConversion"/>
  </si>
  <si>
    <r>
      <t xml:space="preserve">Disclaimer is a warning message that system gives instruction and notice to user for careful driving while using the system. Disclaimer is shown when user start navigation and user has to accept it to use navigation. If user denies, screen goes back to previous application.
</t>
    </r>
    <r>
      <rPr>
        <sz val="11"/>
        <rFont val="宋体"/>
        <family val="3"/>
        <charset val="134"/>
      </rPr>
      <t>用户使用该系统时免责声明是告诉用户怎样谨慎驾驶。免责声明会在用户启动导航时显示并且用户只有选择接受才能继续使用导航，如果用户拒绝，屏幕会跳回到之前的应用程序。</t>
    </r>
    <phoneticPr fontId="1" type="noConversion"/>
  </si>
  <si>
    <r>
      <t xml:space="preserve">Update NAND flash 
</t>
    </r>
    <r>
      <rPr>
        <sz val="11"/>
        <rFont val="宋体"/>
        <family val="3"/>
        <charset val="134"/>
      </rPr>
      <t>内置存储器模块更新</t>
    </r>
  </si>
  <si>
    <r>
      <t xml:space="preserve">Update modem firmware 
</t>
    </r>
    <r>
      <rPr>
        <sz val="11"/>
        <rFont val="宋体"/>
        <family val="3"/>
        <charset val="134"/>
      </rPr>
      <t>调制解调器模块更新</t>
    </r>
  </si>
  <si>
    <r>
      <t xml:space="preserve">Update bluetooth firmware 
</t>
    </r>
    <r>
      <rPr>
        <sz val="11"/>
        <rFont val="宋体"/>
        <family val="3"/>
        <charset val="134"/>
      </rPr>
      <t>蓝牙模块数据更新</t>
    </r>
  </si>
  <si>
    <r>
      <t xml:space="preserve">Update external CD/DVD player spftware
</t>
    </r>
    <r>
      <rPr>
        <sz val="11"/>
        <rFont val="宋体"/>
        <family val="3"/>
        <charset val="134"/>
      </rPr>
      <t>外置</t>
    </r>
    <r>
      <rPr>
        <sz val="11"/>
        <rFont val="Arial"/>
        <family val="2"/>
      </rPr>
      <t>CD/DVD</t>
    </r>
    <r>
      <rPr>
        <sz val="11"/>
        <rFont val="宋体"/>
        <family val="3"/>
        <charset val="134"/>
      </rPr>
      <t>软件更新</t>
    </r>
  </si>
  <si>
    <r>
      <t xml:space="preserve">Update tuner software
</t>
    </r>
    <r>
      <rPr>
        <sz val="11"/>
        <rFont val="宋体"/>
        <family val="3"/>
        <charset val="134"/>
      </rPr>
      <t>收音机模块软件更新</t>
    </r>
  </si>
  <si>
    <r>
      <t xml:space="preserve">Update map database 
</t>
    </r>
    <r>
      <rPr>
        <sz val="11"/>
        <rFont val="宋体"/>
        <family val="3"/>
        <charset val="134"/>
      </rPr>
      <t>地图数据库更新</t>
    </r>
  </si>
  <si>
    <r>
      <t xml:space="preserve">Map database encryption/decryption 
</t>
    </r>
    <r>
      <rPr>
        <sz val="11"/>
        <rFont val="宋体"/>
        <family val="3"/>
        <charset val="134"/>
      </rPr>
      <t>地图数据库加密</t>
    </r>
    <r>
      <rPr>
        <sz val="11"/>
        <rFont val="Arial"/>
        <family val="2"/>
      </rPr>
      <t>/</t>
    </r>
    <r>
      <rPr>
        <sz val="11"/>
        <rFont val="宋体"/>
        <family val="3"/>
        <charset val="134"/>
      </rPr>
      <t>解密</t>
    </r>
  </si>
  <si>
    <r>
      <t xml:space="preserve">Update VR database 
</t>
    </r>
    <r>
      <rPr>
        <sz val="11"/>
        <rFont val="宋体"/>
        <family val="3"/>
        <charset val="134"/>
      </rPr>
      <t>语音识别数据库更新</t>
    </r>
  </si>
  <si>
    <r>
      <t xml:space="preserve">Update TTS database 
</t>
    </r>
    <r>
      <rPr>
        <sz val="11"/>
        <rFont val="宋体"/>
        <family val="3"/>
        <charset val="134"/>
      </rPr>
      <t>语音播报数据库更新</t>
    </r>
  </si>
  <si>
    <r>
      <t xml:space="preserve">Update amplifier 
</t>
    </r>
    <r>
      <rPr>
        <sz val="11"/>
        <rFont val="宋体"/>
        <family val="3"/>
        <charset val="134"/>
      </rPr>
      <t>功放更新</t>
    </r>
  </si>
  <si>
    <r>
      <t xml:space="preserve">Update display unit 
</t>
    </r>
    <r>
      <rPr>
        <sz val="11"/>
        <rFont val="宋体"/>
        <family val="3"/>
        <charset val="134"/>
      </rPr>
      <t>显示屏固件更新</t>
    </r>
  </si>
  <si>
    <r>
      <t xml:space="preserve">User data backup/restore 
</t>
    </r>
    <r>
      <rPr>
        <sz val="11"/>
        <rFont val="宋体"/>
        <family val="3"/>
        <charset val="134"/>
      </rPr>
      <t>用户数据备份</t>
    </r>
    <r>
      <rPr>
        <sz val="11"/>
        <rFont val="Arial"/>
        <family val="2"/>
      </rPr>
      <t>/</t>
    </r>
    <r>
      <rPr>
        <sz val="11"/>
        <rFont val="宋体"/>
        <family val="3"/>
        <charset val="134"/>
      </rPr>
      <t>恢复</t>
    </r>
  </si>
  <si>
    <r>
      <t xml:space="preserve">Update via USB/SD 
</t>
    </r>
    <r>
      <rPr>
        <sz val="11"/>
        <rFont val="宋体"/>
        <family val="3"/>
        <charset val="134"/>
      </rPr>
      <t>通过</t>
    </r>
    <r>
      <rPr>
        <sz val="11"/>
        <rFont val="Arial"/>
        <family val="2"/>
      </rPr>
      <t>USB/SD</t>
    </r>
    <r>
      <rPr>
        <sz val="11"/>
        <rFont val="宋体"/>
        <family val="3"/>
        <charset val="134"/>
      </rPr>
      <t>卡升级</t>
    </r>
  </si>
  <si>
    <r>
      <t xml:space="preserve">Failsafe update 
</t>
    </r>
    <r>
      <rPr>
        <sz val="11"/>
        <rFont val="宋体"/>
        <family val="3"/>
        <charset val="134"/>
      </rPr>
      <t>更新失效保护</t>
    </r>
  </si>
  <si>
    <r>
      <t xml:space="preserve">Multiple updates 
</t>
    </r>
    <r>
      <rPr>
        <sz val="11"/>
        <rFont val="宋体"/>
        <family val="3"/>
        <charset val="134"/>
      </rPr>
      <t xml:space="preserve">多个模块更新
</t>
    </r>
  </si>
  <si>
    <r>
      <t xml:space="preserve">Selective update 
</t>
    </r>
    <r>
      <rPr>
        <sz val="11"/>
        <rFont val="宋体"/>
        <family val="3"/>
        <charset val="134"/>
      </rPr>
      <t xml:space="preserve">选择性升级
</t>
    </r>
  </si>
  <si>
    <r>
      <t xml:space="preserve">Differential update 
</t>
    </r>
    <r>
      <rPr>
        <sz val="11"/>
        <rFont val="宋体"/>
        <family val="3"/>
        <charset val="134"/>
      </rPr>
      <t>差分升级</t>
    </r>
  </si>
  <si>
    <r>
      <t xml:space="preserve">Parallel update 
</t>
    </r>
    <r>
      <rPr>
        <sz val="11"/>
        <rFont val="宋体"/>
        <family val="3"/>
        <charset val="134"/>
      </rPr>
      <t>并行更新</t>
    </r>
    <phoneticPr fontId="1" type="noConversion"/>
  </si>
  <si>
    <r>
      <t xml:space="preserve">Continuous update 
</t>
    </r>
    <r>
      <rPr>
        <sz val="11"/>
        <rFont val="宋体"/>
        <family val="3"/>
        <charset val="134"/>
      </rPr>
      <t>继续升级</t>
    </r>
  </si>
  <si>
    <r>
      <t xml:space="preserve">Integrity check 
</t>
    </r>
    <r>
      <rPr>
        <sz val="11"/>
        <rFont val="宋体"/>
        <family val="3"/>
        <charset val="134"/>
      </rPr>
      <t xml:space="preserve">升级文件完整性检查
</t>
    </r>
  </si>
  <si>
    <r>
      <t xml:space="preserve">Update over the air 
(OTA) </t>
    </r>
    <r>
      <rPr>
        <sz val="11"/>
        <rFont val="宋体"/>
        <family val="3"/>
        <charset val="134"/>
      </rPr>
      <t>无线升级</t>
    </r>
  </si>
  <si>
    <r>
      <t xml:space="preserve">Update certification 
</t>
    </r>
    <r>
      <rPr>
        <sz val="11"/>
        <rFont val="宋体"/>
        <family val="3"/>
        <charset val="134"/>
      </rPr>
      <t>激活码软件升级</t>
    </r>
  </si>
  <si>
    <r>
      <t>Update T-Box
T-Box</t>
    </r>
    <r>
      <rPr>
        <sz val="11"/>
        <rFont val="宋体"/>
        <family val="3"/>
        <charset val="134"/>
      </rPr>
      <t>升级</t>
    </r>
  </si>
  <si>
    <t>System shall be able to update its application software in NAND flash through Diagnostics and USB. All services will not be available while updating.
系统会通过诊断接口和USB接口来升级NANDflash中的软件版本，升级过程中所有的服务程序不可用</t>
  </si>
  <si>
    <t xml:space="preserve">System shall be able to update its modem firmware through Diagnostics and USB. All Telematics services will not be available while updating.
系统通过诊断接口或者USB来升级调制解调器的固件，升级过程中所有的车联网服务不能使用
</t>
  </si>
  <si>
    <r>
      <t xml:space="preserve">System shall be able to update its Bluetooth firmware through Diagnostics and USB. All Bluetooth services will not be available while updating.
</t>
    </r>
    <r>
      <rPr>
        <sz val="11"/>
        <rFont val="宋体"/>
        <family val="3"/>
        <charset val="134"/>
      </rPr>
      <t>系统通过诊断接口或者</t>
    </r>
    <r>
      <rPr>
        <sz val="11"/>
        <rFont val="Arial"/>
        <family val="2"/>
      </rPr>
      <t>USB</t>
    </r>
    <r>
      <rPr>
        <sz val="11"/>
        <rFont val="宋体"/>
        <family val="3"/>
        <charset val="134"/>
      </rPr>
      <t>来升级蓝牙的固件，升级过程中所有的蓝牙服务不能使用</t>
    </r>
    <phoneticPr fontId="1" type="noConversion"/>
  </si>
  <si>
    <t xml:space="preserve">System shall be able to update its CD/DVD player software through Diagnostics and USB. All CD/DVD services will not be available while updating.
系统通过诊断接口或者USB来升级CD/DVD播放器的软件版本，升级过程中所有的CD/DVD不能使用
</t>
  </si>
  <si>
    <t>System shall be able to update its GPS receiver software through Diagnostics and USB. All GPS and navigation services will not be available while updating.
系统通过诊断接口或者USB来升级GPS模块，所有的GPS和导航功能不能使用</t>
  </si>
  <si>
    <t>System shall be able to update its tuner software through Diagnostics and USB. All tuner services will not be available while updating.
系统通过诊断接口或者USB来升级收音机模块，所有的收音机服务不可以使用</t>
  </si>
  <si>
    <t>System shall be able to update its map database through Diagnostics and USB. All navigation services will not be available while updating.
系统通过诊断接口或者USB来升级地图数据，升级过程中所有的导航服务不能使用</t>
  </si>
  <si>
    <r>
      <t xml:space="preserve">In China, all map database shall be encrypted to be installed in Infotainment system. System shall support decryption of map database whenever it uses map database.
</t>
    </r>
    <r>
      <rPr>
        <sz val="11"/>
        <rFont val="宋体"/>
        <family val="3"/>
        <charset val="134"/>
      </rPr>
      <t>在中国，地图数据在系统中会被加密，无论什么何时使用系统应该支持加密的地图。</t>
    </r>
    <phoneticPr fontId="1" type="noConversion"/>
  </si>
  <si>
    <t>System shall be able to update its Gracenote database through Diagnostics and USB. All Gracenote services will not be available while updating.
系统通过诊断接口或者USB来升级Grancenote数据，所有的Gracenote服务不可用</t>
  </si>
  <si>
    <t>System shall be able to update its voice recognition database through Diagnostics and USB. All VR services will not be available while updating.
系统通过诊断接口或者USB来升级语音识别数据，升级过程中语音识别不能使用。</t>
  </si>
  <si>
    <t>System shall be able to update its TTS database through Diagnostics and USB. All TTS services will not be available while updating.
系统通过诊断接口或者USB来升级语音播报数据库，升级过程中语音播报数据库不能使用</t>
  </si>
  <si>
    <t>System shall be able to update its amplifier software through Diagnostics and USB. All audio services will not be available while updating.
系统通过诊断接口或者USB来升级功放软件，升级过程中所有的音频不能使用</t>
  </si>
  <si>
    <t>System shall be able to update its display unit software through Diagnostics or USB. 
系统通过诊断接口或USB来升级显示屏软件，</t>
  </si>
  <si>
    <r>
      <t xml:space="preserve">In any case, user-oriented data stored in the system must be preserved after update.
- Navigation: Favorite POIs, Previous destination, POI Search History, Previous start point, ...
- Phonebook
- User setting for all services (which are persistent in system)
</t>
    </r>
    <r>
      <rPr>
        <sz val="11"/>
        <rFont val="宋体"/>
        <family val="3"/>
        <charset val="134"/>
      </rPr>
      <t>在任何情况，用户在系统中存入的数据在更新后可以被保护
导航兴趣点，历史目的地，历史搜索记录、历史出发点
电话本
所有服务的设置（可以在系统中保存）</t>
    </r>
    <phoneticPr fontId="1" type="noConversion"/>
  </si>
  <si>
    <r>
      <t xml:space="preserve">System shall support update from USB memory or SD card.
</t>
    </r>
    <r>
      <rPr>
        <sz val="11"/>
        <rFont val="宋体"/>
        <family val="3"/>
        <charset val="134"/>
      </rPr>
      <t>系统支持来自</t>
    </r>
    <r>
      <rPr>
        <sz val="11"/>
        <rFont val="Arial"/>
        <family val="2"/>
      </rPr>
      <t>USB</t>
    </r>
    <r>
      <rPr>
        <sz val="11"/>
        <rFont val="宋体"/>
        <family val="3"/>
        <charset val="134"/>
      </rPr>
      <t>或</t>
    </r>
    <r>
      <rPr>
        <sz val="11"/>
        <rFont val="Arial"/>
        <family val="2"/>
      </rPr>
      <t>SD</t>
    </r>
    <r>
      <rPr>
        <sz val="11"/>
        <rFont val="宋体"/>
        <family val="3"/>
        <charset val="134"/>
      </rPr>
      <t>卡的升级。</t>
    </r>
  </si>
  <si>
    <r>
      <t xml:space="preserve">Even though system fails to update, it shall provide methods to make the system work normally. Below ways are possible to achieve it:
- Preserve previous version of software or database as backup until update completed successfully.
- Recover the system by update again.
</t>
    </r>
    <r>
      <rPr>
        <sz val="11"/>
        <rFont val="宋体"/>
        <family val="3"/>
        <charset val="134"/>
      </rPr>
      <t>即使系统升级失败，它将会提供措施来保证系统正常工作，例如以下的几种方式
保护之前的软件版本和数据库直到更新成功
通过再次更新恢复系统</t>
    </r>
    <phoneticPr fontId="1" type="noConversion"/>
  </si>
  <si>
    <r>
      <t xml:space="preserve">System shall support multiple types of update files in a single USB or SD card.
Depends on the project or platform, the order of update shall be defined.
</t>
    </r>
    <r>
      <rPr>
        <sz val="11"/>
        <rFont val="宋体"/>
        <family val="3"/>
        <charset val="134"/>
      </rPr>
      <t>在单个</t>
    </r>
    <r>
      <rPr>
        <sz val="11"/>
        <rFont val="Arial"/>
        <family val="2"/>
      </rPr>
      <t>usb</t>
    </r>
    <r>
      <rPr>
        <sz val="11"/>
        <rFont val="宋体"/>
        <family val="3"/>
        <charset val="134"/>
      </rPr>
      <t>或者</t>
    </r>
    <r>
      <rPr>
        <sz val="11"/>
        <rFont val="Arial"/>
        <family val="2"/>
      </rPr>
      <t>SD</t>
    </r>
    <r>
      <rPr>
        <sz val="11"/>
        <rFont val="宋体"/>
        <family val="3"/>
        <charset val="134"/>
      </rPr>
      <t>卡中系统应该支持多种类型的更新。
根据不同的项目或者平台，更新的顺序可以被定义。</t>
    </r>
    <phoneticPr fontId="1" type="noConversion"/>
  </si>
  <si>
    <r>
      <t xml:space="preserve">If system supports multiple updates, user is able to select some of them manually before start updating.
</t>
    </r>
    <r>
      <rPr>
        <sz val="11"/>
        <rFont val="宋体"/>
        <family val="3"/>
        <charset val="134"/>
      </rPr>
      <t>如果系统提供多种升级，用户在升级之前可以选择其中的一些升级。</t>
    </r>
    <phoneticPr fontId="1" type="noConversion"/>
  </si>
  <si>
    <r>
      <t xml:space="preserve">System shall support differential update - updating only 'different part' between latest and existing to minimize update time.
</t>
    </r>
    <r>
      <rPr>
        <sz val="11"/>
        <rFont val="宋体"/>
        <family val="3"/>
        <charset val="134"/>
      </rPr>
      <t>如果系统支持差分升级，系统只更新差异点来减少更新的时间</t>
    </r>
    <phoneticPr fontId="1" type="noConversion"/>
  </si>
  <si>
    <r>
      <t xml:space="preserve">System shall support updating multiple items in parellel if they are not conflicted each other. Items for parallel update shall be defined depends on project or platform. 
</t>
    </r>
    <r>
      <rPr>
        <sz val="11"/>
        <rFont val="宋体"/>
        <family val="3"/>
        <charset val="134"/>
      </rPr>
      <t>系统支持多个项目的并行更新，如果他们彼此没有联系，更具不同的项目或者平台多个项目可以并行更行</t>
    </r>
    <phoneticPr fontId="1" type="noConversion"/>
  </si>
  <si>
    <r>
      <t xml:space="preserve">If update stopped in the middle by any reason,system shall be able to resume update from the point where stopped when update is available again.
</t>
    </r>
    <r>
      <rPr>
        <sz val="11"/>
        <rFont val="宋体"/>
        <family val="3"/>
        <charset val="134"/>
      </rPr>
      <t>系统在升级过程中因为一些原因而中断，系统可重新在上次中断的地方更新。</t>
    </r>
    <r>
      <rPr>
        <sz val="11"/>
        <rFont val="Arial"/>
        <family val="2"/>
      </rPr>
      <t xml:space="preserve">
</t>
    </r>
  </si>
  <si>
    <r>
      <t xml:space="preserve">Before update, system shall check whether the files to be updated are valid. If it is okay, system starts update. If it is not okay, system informs to user.
</t>
    </r>
    <r>
      <rPr>
        <sz val="11"/>
        <rFont val="宋体"/>
        <family val="3"/>
        <charset val="134"/>
      </rPr>
      <t>升级前，系统会检查文件的完整性，来确认升级是否可行。如果没有问题，系统开始升级，如果存在问题，系统会告知用户。</t>
    </r>
  </si>
  <si>
    <r>
      <t xml:space="preserve">In some cases, it is necessary to get the authentification to update. (e.g. map database) in this case system shall support method to input authentification code and check the validity to continue update. Each project may need different certification for update, refer the project specification for detail.
</t>
    </r>
    <r>
      <rPr>
        <sz val="11"/>
        <rFont val="宋体"/>
        <family val="3"/>
        <charset val="134"/>
      </rPr>
      <t>在某些情况下，系统需要提供验证码才能升级（比如地图数据库）</t>
    </r>
    <r>
      <rPr>
        <sz val="11"/>
        <rFont val="Arial"/>
        <family val="2"/>
      </rPr>
      <t>.</t>
    </r>
    <r>
      <rPr>
        <sz val="11"/>
        <rFont val="宋体"/>
        <family val="3"/>
        <charset val="134"/>
      </rPr>
      <t>在这种情况下系统应当提供输入验证码的方案并验证，只有验证码有效</t>
    </r>
    <r>
      <rPr>
        <sz val="11"/>
        <rFont val="Arial"/>
        <family val="2"/>
      </rPr>
      <t>,</t>
    </r>
    <r>
      <rPr>
        <sz val="11"/>
        <rFont val="宋体"/>
        <family val="3"/>
        <charset val="134"/>
      </rPr>
      <t>系统才能继续升级</t>
    </r>
    <r>
      <rPr>
        <sz val="11"/>
        <rFont val="Arial"/>
        <family val="2"/>
      </rPr>
      <t>.</t>
    </r>
    <r>
      <rPr>
        <sz val="11"/>
        <rFont val="宋体"/>
        <family val="3"/>
        <charset val="134"/>
      </rPr>
      <t>不同的项目需要不同的验证来升级</t>
    </r>
    <r>
      <rPr>
        <sz val="11"/>
        <rFont val="Arial"/>
        <family val="2"/>
      </rPr>
      <t>,</t>
    </r>
    <r>
      <rPr>
        <sz val="11"/>
        <rFont val="宋体"/>
        <family val="3"/>
        <charset val="134"/>
      </rPr>
      <t>细节由不同项目制订规范</t>
    </r>
    <r>
      <rPr>
        <sz val="11"/>
        <rFont val="Arial"/>
        <family val="2"/>
      </rPr>
      <t>.</t>
    </r>
    <phoneticPr fontId="1" type="noConversion"/>
  </si>
  <si>
    <t>T-Box system can update by Diagnostics or USB.
T-Box系统可通过诊断口或USB口升级</t>
  </si>
  <si>
    <r>
      <t xml:space="preserve">System provide following setting menu for user.
</t>
    </r>
    <r>
      <rPr>
        <sz val="11"/>
        <rFont val="宋体"/>
        <family val="3"/>
        <charset val="134"/>
      </rPr>
      <t>系统为用户提供以下设置菜单</t>
    </r>
    <phoneticPr fontId="1" type="noConversion"/>
  </si>
  <si>
    <r>
      <t xml:space="preserve">Brightness of screen display and setting
</t>
    </r>
    <r>
      <rPr>
        <sz val="11"/>
        <rFont val="宋体"/>
        <family val="3"/>
        <charset val="134"/>
      </rPr>
      <t>显示屏亮度的显示和设置</t>
    </r>
  </si>
  <si>
    <r>
      <t xml:space="preserve">It initializes all user information, user data, persistency data and make them as factory default. Before executing factory reset, system shall get the confirmation from user - Are you sure to reset to factory default? All user data, information, setting will be initialized as default values.
Detail items: System Setting / Vehicle Setting / Volumn / Tuner Preset / Navigation Setting / TBOX POI List / Last Source
</t>
    </r>
    <r>
      <rPr>
        <sz val="11"/>
        <rFont val="宋体"/>
        <family val="3"/>
        <charset val="134"/>
      </rPr>
      <t>系统可以初始化所有的用户信息，用户的数据，保存的数据可以使它们恢复出厂设置，在恢复</t>
    </r>
    <r>
      <rPr>
        <sz val="11"/>
        <rFont val="Arial"/>
        <family val="2"/>
      </rPr>
      <t xml:space="preserve"> </t>
    </r>
    <r>
      <rPr>
        <sz val="11"/>
        <rFont val="宋体"/>
        <family val="3"/>
        <charset val="134"/>
      </rPr>
      <t>出厂设置之前，系统应该从用户那得到信息</t>
    </r>
    <r>
      <rPr>
        <sz val="11"/>
        <rFont val="Arial"/>
        <family val="2"/>
      </rPr>
      <t>-</t>
    </r>
    <r>
      <rPr>
        <sz val="11"/>
        <rFont val="宋体"/>
        <family val="3"/>
        <charset val="134"/>
      </rPr>
      <t>你是否确定恢复出厂设置，所有的数据、信息、设置将会初始化在出厂设置之后。
具体的细节</t>
    </r>
    <r>
      <rPr>
        <sz val="11"/>
        <rFont val="Arial"/>
        <family val="2"/>
      </rPr>
      <t>:</t>
    </r>
    <r>
      <rPr>
        <sz val="11"/>
        <rFont val="宋体"/>
        <family val="3"/>
        <charset val="134"/>
      </rPr>
      <t>系统设置、车辆设置、音量、收音机、导航设置</t>
    </r>
    <phoneticPr fontId="1" type="noConversion"/>
  </si>
  <si>
    <r>
      <t xml:space="preserve">It overwrites all user information, user data and persisteny data from USB memory. If USB is not plugged or USB doesn't have setting information, system shall show 'Importing is not possible, please check your USB'.  If system detected setting information in USB, system shows 'Please do not remove USB while importing...' and overwrite all values. System goes back to previous screen after importing completed. Depends on project or platform, system may need restart to apply new changes. In this case system shall inform user: 'System will restart to apply changes' and restart.
Detail items: System Setting / Vehicle Setting / Volumn / Tuner Preset / Navigation Setting / TBOX POI List / Last Source
</t>
    </r>
    <r>
      <rPr>
        <sz val="11"/>
        <rFont val="宋体"/>
        <family val="3"/>
        <charset val="134"/>
      </rPr>
      <t>系统会从</t>
    </r>
    <r>
      <rPr>
        <sz val="11"/>
        <rFont val="Arial"/>
        <family val="2"/>
      </rPr>
      <t>USB</t>
    </r>
    <r>
      <rPr>
        <sz val="11"/>
        <rFont val="宋体"/>
        <family val="3"/>
        <charset val="134"/>
      </rPr>
      <t>中重读所有的用户信息，用户数据和记忆数据，如果</t>
    </r>
    <r>
      <rPr>
        <sz val="11"/>
        <rFont val="Arial"/>
        <family val="2"/>
      </rPr>
      <t>USB</t>
    </r>
    <r>
      <rPr>
        <sz val="11"/>
        <rFont val="宋体"/>
        <family val="3"/>
        <charset val="134"/>
      </rPr>
      <t>不可用，系统会提示</t>
    </r>
    <r>
      <rPr>
        <sz val="11"/>
        <rFont val="Arial"/>
        <family val="2"/>
      </rPr>
      <t>“</t>
    </r>
    <r>
      <rPr>
        <sz val="11"/>
        <rFont val="宋体"/>
        <family val="3"/>
        <charset val="134"/>
      </rPr>
      <t>导入不可用，请检查你的</t>
    </r>
    <r>
      <rPr>
        <sz val="11"/>
        <rFont val="Arial"/>
        <family val="2"/>
      </rPr>
      <t>USB”</t>
    </r>
    <r>
      <rPr>
        <sz val="11"/>
        <rFont val="宋体"/>
        <family val="3"/>
        <charset val="134"/>
      </rPr>
      <t>如果系统在</t>
    </r>
    <r>
      <rPr>
        <sz val="11"/>
        <rFont val="Arial"/>
        <family val="2"/>
      </rPr>
      <t>USB</t>
    </r>
    <r>
      <rPr>
        <sz val="11"/>
        <rFont val="宋体"/>
        <family val="3"/>
        <charset val="134"/>
      </rPr>
      <t>中检测设置信息，系统显示</t>
    </r>
    <r>
      <rPr>
        <sz val="11"/>
        <rFont val="Arial"/>
        <family val="2"/>
      </rPr>
      <t>“</t>
    </r>
    <r>
      <rPr>
        <sz val="11"/>
        <rFont val="宋体"/>
        <family val="3"/>
        <charset val="134"/>
      </rPr>
      <t>当导入的时候请不要移除</t>
    </r>
    <r>
      <rPr>
        <sz val="11"/>
        <rFont val="Arial"/>
        <family val="2"/>
      </rPr>
      <t>USB”</t>
    </r>
    <r>
      <rPr>
        <sz val="11"/>
        <rFont val="宋体"/>
        <family val="3"/>
        <charset val="134"/>
      </rPr>
      <t>，并且重写所有的信息。在导入完成后系统返回到之前的屏幕信息。更具不同的项目或者平添，系统可能需要重启息。</t>
    </r>
    <r>
      <rPr>
        <sz val="10"/>
        <rFont val="宋体"/>
        <family val="3"/>
        <charset val="134"/>
      </rPr>
      <t/>
    </r>
    <phoneticPr fontId="1" type="noConversion"/>
  </si>
  <si>
    <r>
      <t xml:space="preserve">It saves all user information, user data and persistency data into USB memory. If USB memory is not plugged or not sufficient enough space, system shall display 'Exporting is not possible, please check your USB'. If USB memory is available, system shows 'Please do not remove USB while exporting...' and saves all setting values into USB memory. System goes back to previous screen after exporting completed. 
Detail items: System Setting / Vehicle Setting / Volumn / Tuner Preset / Navigation Setting / TBOX POI List / Last Source
</t>
    </r>
    <r>
      <rPr>
        <sz val="11"/>
        <rFont val="宋体"/>
        <family val="3"/>
        <charset val="134"/>
      </rPr>
      <t>系统保存用户的信息，用户的数据和之前记忆的信息到</t>
    </r>
    <r>
      <rPr>
        <sz val="11"/>
        <rFont val="Arial"/>
        <family val="2"/>
      </rPr>
      <t>USB</t>
    </r>
    <r>
      <rPr>
        <sz val="11"/>
        <rFont val="宋体"/>
        <family val="3"/>
        <charset val="134"/>
      </rPr>
      <t>中，如果</t>
    </r>
    <r>
      <rPr>
        <sz val="11"/>
        <rFont val="Arial"/>
        <family val="2"/>
      </rPr>
      <t>USB</t>
    </r>
    <r>
      <rPr>
        <sz val="11"/>
        <rFont val="宋体"/>
        <family val="3"/>
        <charset val="134"/>
      </rPr>
      <t>不可用，系统会提示</t>
    </r>
    <r>
      <rPr>
        <sz val="11"/>
        <rFont val="Arial"/>
        <family val="2"/>
      </rPr>
      <t>:</t>
    </r>
    <r>
      <rPr>
        <sz val="11"/>
        <rFont val="宋体"/>
        <family val="3"/>
        <charset val="134"/>
      </rPr>
      <t>导出不可用，请检查你的</t>
    </r>
    <r>
      <rPr>
        <sz val="11"/>
        <rFont val="Arial"/>
        <family val="2"/>
      </rPr>
      <t>USB.</t>
    </r>
    <r>
      <rPr>
        <sz val="11"/>
        <rFont val="宋体"/>
        <family val="3"/>
        <charset val="134"/>
      </rPr>
      <t>如果</t>
    </r>
    <r>
      <rPr>
        <sz val="11"/>
        <rFont val="Arial"/>
        <family val="2"/>
      </rPr>
      <t>USB</t>
    </r>
    <r>
      <rPr>
        <sz val="11"/>
        <rFont val="宋体"/>
        <family val="3"/>
        <charset val="134"/>
      </rPr>
      <t>可用，系统显示当传输数据时请不要移除</t>
    </r>
    <r>
      <rPr>
        <sz val="11"/>
        <rFont val="Arial"/>
        <family val="2"/>
      </rPr>
      <t>USB</t>
    </r>
    <r>
      <rPr>
        <sz val="11"/>
        <rFont val="宋体"/>
        <family val="3"/>
        <charset val="134"/>
      </rPr>
      <t>。并且保存所有的设置信息到</t>
    </r>
    <r>
      <rPr>
        <sz val="11"/>
        <rFont val="Arial"/>
        <family val="2"/>
      </rPr>
      <t>USB</t>
    </r>
    <r>
      <rPr>
        <sz val="11"/>
        <rFont val="宋体"/>
        <family val="3"/>
        <charset val="134"/>
      </rPr>
      <t>中。在导出完数据后系统回到之前的界面。
细节的项目</t>
    </r>
    <r>
      <rPr>
        <sz val="11"/>
        <rFont val="Arial"/>
        <family val="2"/>
      </rPr>
      <t>:</t>
    </r>
    <r>
      <rPr>
        <sz val="11"/>
        <rFont val="宋体"/>
        <family val="3"/>
        <charset val="134"/>
      </rPr>
      <t>系统设置、车辆设置、号码</t>
    </r>
    <r>
      <rPr>
        <sz val="11"/>
        <rFont val="Arial"/>
        <family val="2"/>
      </rPr>
      <t>.</t>
    </r>
    <phoneticPr fontId="1" type="noConversion"/>
  </si>
  <si>
    <r>
      <t xml:space="preserve">User can choose the level of screen's brightness on display screen.
</t>
    </r>
    <r>
      <rPr>
        <sz val="11"/>
        <rFont val="宋体"/>
        <family val="3"/>
        <charset val="134"/>
      </rPr>
      <t>用户可在显示界面上的设置显示屏的亮度。</t>
    </r>
  </si>
  <si>
    <r>
      <t>Variant coding is a vehicle configuration management information to be used for various purpose including development, factory line (EOL</t>
    </r>
    <r>
      <rPr>
        <sz val="11"/>
        <rFont val="宋体"/>
        <family val="3"/>
        <charset val="134"/>
      </rPr>
      <t>，</t>
    </r>
    <r>
      <rPr>
        <sz val="11"/>
        <rFont val="Arial"/>
        <family val="2"/>
      </rPr>
      <t xml:space="preserve">end of line ) and also in the field. Each project may have different format and values of variant code, it shall be defined in project specification.
</t>
    </r>
    <r>
      <rPr>
        <sz val="11"/>
        <rFont val="宋体"/>
        <family val="3"/>
        <charset val="134"/>
      </rPr>
      <t>（</t>
    </r>
    <r>
      <rPr>
        <sz val="11"/>
        <rFont val="Arial"/>
        <family val="2"/>
      </rPr>
      <t>vehicle  Configuration information</t>
    </r>
    <r>
      <rPr>
        <sz val="11"/>
        <rFont val="宋体"/>
        <family val="3"/>
        <charset val="134"/>
      </rPr>
      <t>）
辨识码是车辆编码信息，主要目的是为了开发，车间生产线（</t>
    </r>
    <r>
      <rPr>
        <sz val="11"/>
        <rFont val="Arial"/>
        <family val="2"/>
      </rPr>
      <t>EOL</t>
    </r>
    <r>
      <rPr>
        <sz val="11"/>
        <rFont val="宋体"/>
        <family val="3"/>
        <charset val="134"/>
      </rPr>
      <t>，</t>
    </r>
    <r>
      <rPr>
        <sz val="11"/>
        <rFont val="Arial"/>
        <family val="2"/>
      </rPr>
      <t>end of the line</t>
    </r>
    <r>
      <rPr>
        <sz val="11"/>
        <rFont val="宋体"/>
        <family val="3"/>
        <charset val="134"/>
      </rPr>
      <t>）以及日常辨识。每个项目有不同的格式和版本，它应该在项目说明书中被定义出来。</t>
    </r>
    <phoneticPr fontId="1" type="noConversion"/>
  </si>
  <si>
    <r>
      <t xml:space="preserve">Amplifier
</t>
    </r>
    <r>
      <rPr>
        <sz val="11"/>
        <rFont val="宋体"/>
        <family val="3"/>
        <charset val="134"/>
      </rPr>
      <t>功放</t>
    </r>
    <phoneticPr fontId="1" type="noConversion"/>
  </si>
  <si>
    <r>
      <t xml:space="preserve">Microphone
</t>
    </r>
    <r>
      <rPr>
        <sz val="11"/>
        <rFont val="宋体"/>
        <family val="3"/>
        <charset val="134"/>
      </rPr>
      <t>麦克风</t>
    </r>
    <phoneticPr fontId="1" type="noConversion"/>
  </si>
  <si>
    <r>
      <t xml:space="preserve">It specifies a vehicle project code name with model year such like 
</t>
    </r>
    <r>
      <rPr>
        <sz val="11"/>
        <rFont val="宋体"/>
        <family val="3"/>
        <charset val="134"/>
      </rPr>
      <t>每个车都有自己的车型年代代码</t>
    </r>
    <r>
      <rPr>
        <sz val="11"/>
        <rFont val="Arial"/>
        <family val="2"/>
      </rPr>
      <t xml:space="preserve">
- CHB041-MY15
- CHB061-MY16
- …
It consists of 16 bytes</t>
    </r>
  </si>
  <si>
    <r>
      <t xml:space="preserve">It presents country or area of vehicle sales. It consists of 1 byte.
</t>
    </r>
    <r>
      <rPr>
        <sz val="11"/>
        <rFont val="宋体"/>
        <family val="3"/>
        <charset val="134"/>
      </rPr>
      <t>它代表了车辆销售的额地区，包含一个字节。</t>
    </r>
    <r>
      <rPr>
        <sz val="11"/>
        <rFont val="Arial"/>
        <family val="2"/>
      </rPr>
      <t xml:space="preserve">
- 0: Unknown (reserved)
- 1: China (mainland, Taiwan, Hongkong &amp; Macau)
- 2: Russia and East Europe (ex. Ukraine, Algeria)
- 3: Australia &amp; New Zeland
- 4: Middle East (ex. Iran, Iraq)
- 5: Latin America (ex. Chile, Columbia, Peru, Ecuador)
- 6: Africa
- 7: West Europe
- 8: North America (ex. Canada, US, Mexico)
- 9: South &amp; South East Asia (ex. India, Thailand, Malaysia, Vietnam)</t>
    </r>
  </si>
  <si>
    <r>
      <t xml:space="preserve">It presents the region of map database. Independently against country variant, multiple country may have same map database or vice versa, depends on sales policy. It consists of 1 byte.
</t>
    </r>
    <r>
      <rPr>
        <sz val="11"/>
        <rFont val="宋体"/>
        <family val="3"/>
        <charset val="134"/>
      </rPr>
      <t>它代表了地图数据的不同区域。</t>
    </r>
    <r>
      <rPr>
        <sz val="11"/>
        <rFont val="Arial"/>
        <family val="2"/>
      </rPr>
      <t xml:space="preserve">
- 0: no map database (no embedded navigation)
- 1: China (mainland, Taiwan, Hongkong &amp; Macau)
- 2: Russia and East Europe (ex. Ukraine, Algeria)
- 3: Australia &amp; New Zeland
- 4: Middle East (ex. Iran, Iraq)
- 5: Latin America (ex. Chile, Columbia, Peru, Ecuador)
- 6: South Africa
- 7: West Europe
- 8: North America (ex. Canada, US, Mexico)
- 9: South East Asia (ex. Thailand, Malaysia, Vietnam)
- 10: Taiwan
- 11: India
- 12: West Africa
- 13: East Africa
- 14: North Africa</t>
    </r>
  </si>
  <si>
    <r>
      <t xml:space="preserve">It presents SXM satellite radio receiver, consists of 1 bit
</t>
    </r>
    <r>
      <rPr>
        <sz val="11"/>
        <rFont val="宋体"/>
        <family val="3"/>
        <charset val="134"/>
      </rPr>
      <t>它代表了卫星广播，由一个字节组成。</t>
    </r>
    <r>
      <rPr>
        <sz val="11"/>
        <rFont val="Arial"/>
        <family val="2"/>
      </rPr>
      <t xml:space="preserve">
- 0x0: No device
- 0x1: SXM receiver installed</t>
    </r>
  </si>
  <si>
    <r>
      <t xml:space="preserve">It presents HD radio receiver, consists of 1 bit
</t>
    </r>
    <r>
      <rPr>
        <sz val="11"/>
        <rFont val="宋体"/>
        <family val="3"/>
        <charset val="134"/>
      </rPr>
      <t>它代表了高清广播，由一个字节组成</t>
    </r>
    <r>
      <rPr>
        <sz val="11"/>
        <rFont val="Arial"/>
        <family val="2"/>
      </rPr>
      <t xml:space="preserve">
- 0x0: No device
- 0x1: HD radio receiver installed</t>
    </r>
  </si>
  <si>
    <r>
      <t xml:space="preserve">It presents DAB/DAB+ receiver, consists of 1 bit
</t>
    </r>
    <r>
      <rPr>
        <sz val="11"/>
        <rFont val="宋体"/>
        <family val="3"/>
        <charset val="134"/>
      </rPr>
      <t>它代表了数字广播，由</t>
    </r>
    <r>
      <rPr>
        <sz val="11"/>
        <rFont val="Arial"/>
        <family val="2"/>
      </rPr>
      <t>1</t>
    </r>
    <r>
      <rPr>
        <sz val="11"/>
        <rFont val="宋体"/>
        <family val="3"/>
        <charset val="134"/>
      </rPr>
      <t>个字节组成</t>
    </r>
    <r>
      <rPr>
        <sz val="11"/>
        <rFont val="Arial"/>
        <family val="2"/>
      </rPr>
      <t xml:space="preserve">
- 0x0: No device
- 0x1: DAB/DAB+ receiver installed</t>
    </r>
  </si>
  <si>
    <r>
      <t xml:space="preserve">It presents rear view camera, consists of 2 bits
</t>
    </r>
    <r>
      <rPr>
        <sz val="11"/>
        <rFont val="宋体"/>
        <family val="3"/>
        <charset val="134"/>
      </rPr>
      <t>它代表了后视摄像头，由两个字节组成</t>
    </r>
    <r>
      <rPr>
        <sz val="11"/>
        <rFont val="Arial"/>
        <family val="2"/>
      </rPr>
      <t xml:space="preserve">
- 0x0: No device </t>
    </r>
    <r>
      <rPr>
        <sz val="11"/>
        <rFont val="宋体"/>
        <family val="3"/>
        <charset val="134"/>
      </rPr>
      <t>无此设备</t>
    </r>
    <r>
      <rPr>
        <sz val="11"/>
        <rFont val="Arial"/>
        <family val="2"/>
      </rPr>
      <t xml:space="preserve">
- 0x1: RVC installed 360</t>
    </r>
    <r>
      <rPr>
        <sz val="11"/>
        <rFont val="宋体"/>
        <family val="3"/>
        <charset val="134"/>
      </rPr>
      <t>环视系统</t>
    </r>
    <r>
      <rPr>
        <sz val="11"/>
        <rFont val="Arial"/>
        <family val="2"/>
      </rPr>
      <t xml:space="preserve">
- 0x2: AVM installed </t>
    </r>
    <r>
      <rPr>
        <sz val="11"/>
        <rFont val="宋体"/>
        <family val="3"/>
        <charset val="134"/>
      </rPr>
      <t>后视摄像头</t>
    </r>
    <r>
      <rPr>
        <sz val="11"/>
        <rFont val="Arial"/>
        <family val="2"/>
      </rPr>
      <t xml:space="preserve">
- 0x3: reserved </t>
    </r>
    <r>
      <rPr>
        <sz val="11"/>
        <rFont val="宋体"/>
        <family val="3"/>
        <charset val="134"/>
      </rPr>
      <t>预留</t>
    </r>
  </si>
  <si>
    <r>
      <t xml:space="preserve">It presents side view camera, consists of 1 bit
</t>
    </r>
    <r>
      <rPr>
        <sz val="11"/>
        <rFont val="宋体"/>
        <family val="3"/>
        <charset val="134"/>
      </rPr>
      <t>它代表了侧向摄像头</t>
    </r>
    <r>
      <rPr>
        <sz val="11"/>
        <rFont val="Arial"/>
        <family val="2"/>
      </rPr>
      <t xml:space="preserve"> </t>
    </r>
    <r>
      <rPr>
        <sz val="11"/>
        <rFont val="宋体"/>
        <family val="3"/>
        <charset val="134"/>
      </rPr>
      <t>，由一个字节组成</t>
    </r>
    <r>
      <rPr>
        <sz val="11"/>
        <rFont val="Arial"/>
        <family val="2"/>
      </rPr>
      <t xml:space="preserve">
- 0x0: No device </t>
    </r>
    <r>
      <rPr>
        <sz val="11"/>
        <rFont val="宋体"/>
        <family val="3"/>
        <charset val="134"/>
      </rPr>
      <t>无此设备</t>
    </r>
    <r>
      <rPr>
        <sz val="11"/>
        <rFont val="Arial"/>
        <family val="2"/>
      </rPr>
      <t xml:space="preserve">
- 0x1: SVC installed  </t>
    </r>
    <r>
      <rPr>
        <sz val="11"/>
        <rFont val="宋体"/>
        <family val="3"/>
        <charset val="134"/>
      </rPr>
      <t>右前盲区摄像头</t>
    </r>
  </si>
  <si>
    <r>
      <t xml:space="preserve">It presents amplifier, consists of 1 bit
</t>
    </r>
    <r>
      <rPr>
        <sz val="11"/>
        <rFont val="宋体"/>
        <family val="3"/>
        <charset val="134"/>
      </rPr>
      <t>它代表功放，由一个字节组成。</t>
    </r>
    <r>
      <rPr>
        <sz val="11"/>
        <rFont val="Arial"/>
        <family val="2"/>
      </rPr>
      <t xml:space="preserve">
- 0x0: internal amplifier </t>
    </r>
    <r>
      <rPr>
        <sz val="11"/>
        <rFont val="宋体"/>
        <family val="3"/>
        <charset val="134"/>
      </rPr>
      <t>内置功放</t>
    </r>
    <r>
      <rPr>
        <sz val="11"/>
        <rFont val="Arial"/>
        <family val="2"/>
      </rPr>
      <t xml:space="preserve">
- 0x1: external amplifier </t>
    </r>
    <r>
      <rPr>
        <sz val="11"/>
        <rFont val="宋体"/>
        <family val="3"/>
        <charset val="134"/>
      </rPr>
      <t>外置功放</t>
    </r>
  </si>
  <si>
    <r>
      <t xml:space="preserve">It presents T-Box installation, consists of 1 bit
</t>
    </r>
    <r>
      <rPr>
        <sz val="11"/>
        <rFont val="宋体"/>
        <family val="3"/>
        <charset val="134"/>
      </rPr>
      <t>它代表了车联网，由一个字节组成</t>
    </r>
    <r>
      <rPr>
        <sz val="11"/>
        <rFont val="Arial"/>
        <family val="2"/>
      </rPr>
      <t xml:space="preserve">
- 0x0: No device </t>
    </r>
    <r>
      <rPr>
        <sz val="11"/>
        <rFont val="宋体"/>
        <family val="3"/>
        <charset val="134"/>
      </rPr>
      <t>无此设备</t>
    </r>
    <r>
      <rPr>
        <sz val="11"/>
        <rFont val="Arial"/>
        <family val="2"/>
      </rPr>
      <t xml:space="preserve">
- 0x1: T-Box installed T-BOX</t>
    </r>
  </si>
  <si>
    <r>
      <t xml:space="preserve">It presents number of microphone, consists of 2 bits
</t>
    </r>
    <r>
      <rPr>
        <sz val="11"/>
        <rFont val="宋体"/>
        <family val="3"/>
        <charset val="134"/>
      </rPr>
      <t>它代表了麦克风，由两个字节组成。</t>
    </r>
    <r>
      <rPr>
        <sz val="11"/>
        <rFont val="Arial"/>
        <family val="2"/>
      </rPr>
      <t xml:space="preserve">
- 0x0: No microphone </t>
    </r>
    <r>
      <rPr>
        <sz val="11"/>
        <rFont val="宋体"/>
        <family val="3"/>
        <charset val="134"/>
      </rPr>
      <t>无麦克风</t>
    </r>
    <r>
      <rPr>
        <sz val="11"/>
        <rFont val="Arial"/>
        <family val="2"/>
      </rPr>
      <t xml:space="preserve">
- 0x1: 1 microphone installed 1</t>
    </r>
    <r>
      <rPr>
        <sz val="11"/>
        <rFont val="宋体"/>
        <family val="3"/>
        <charset val="134"/>
      </rPr>
      <t>个麦克风</t>
    </r>
    <r>
      <rPr>
        <sz val="11"/>
        <rFont val="Arial"/>
        <family val="2"/>
      </rPr>
      <t xml:space="preserve">
- 0x2: 2 microphone installed 2</t>
    </r>
    <r>
      <rPr>
        <sz val="11"/>
        <rFont val="宋体"/>
        <family val="3"/>
        <charset val="134"/>
      </rPr>
      <t>个麦克风</t>
    </r>
    <r>
      <rPr>
        <sz val="11"/>
        <rFont val="Arial"/>
        <family val="2"/>
      </rPr>
      <t xml:space="preserve">
- 0x3: 3 microphone installed 3</t>
    </r>
    <r>
      <rPr>
        <sz val="11"/>
        <rFont val="宋体"/>
        <family val="3"/>
        <charset val="134"/>
      </rPr>
      <t>个麦克风</t>
    </r>
  </si>
  <si>
    <r>
      <t xml:space="preserve">It presents RSE installation, consists of 1 bit
</t>
    </r>
    <r>
      <rPr>
        <sz val="11"/>
        <rFont val="宋体"/>
        <family val="3"/>
        <charset val="134"/>
      </rPr>
      <t>它代表了后排娱乐，由一个字节组成。</t>
    </r>
    <r>
      <rPr>
        <sz val="11"/>
        <rFont val="Arial"/>
        <family val="2"/>
      </rPr>
      <t xml:space="preserve">
- 0x0: No device </t>
    </r>
    <r>
      <rPr>
        <sz val="11"/>
        <rFont val="宋体"/>
        <family val="3"/>
        <charset val="134"/>
      </rPr>
      <t>无此设备</t>
    </r>
    <r>
      <rPr>
        <sz val="11"/>
        <rFont val="Arial"/>
        <family val="2"/>
      </rPr>
      <t xml:space="preserve">
- 0x1: RSE installed </t>
    </r>
    <r>
      <rPr>
        <sz val="11"/>
        <rFont val="宋体"/>
        <family val="3"/>
        <charset val="134"/>
      </rPr>
      <t>后排娱乐</t>
    </r>
  </si>
  <si>
    <r>
      <t xml:space="preserve">It presents HUT has interation with HVAC, consists of 1 bit
</t>
    </r>
    <r>
      <rPr>
        <sz val="11"/>
        <rFont val="宋体"/>
        <family val="3"/>
        <charset val="134"/>
      </rPr>
      <t>它代表主机和空调的交互，由一个字节组成</t>
    </r>
    <r>
      <rPr>
        <sz val="11"/>
        <rFont val="Arial"/>
        <family val="2"/>
      </rPr>
      <t xml:space="preserve">
- 0x0: Not interactive </t>
    </r>
    <r>
      <rPr>
        <sz val="11"/>
        <rFont val="宋体"/>
        <family val="3"/>
        <charset val="134"/>
      </rPr>
      <t>无此设备</t>
    </r>
    <r>
      <rPr>
        <sz val="11"/>
        <rFont val="Arial"/>
        <family val="2"/>
      </rPr>
      <t xml:space="preserve">
- 0x1: interactive </t>
    </r>
    <r>
      <rPr>
        <sz val="11"/>
        <rFont val="宋体"/>
        <family val="3"/>
        <charset val="134"/>
      </rPr>
      <t>有交互设备</t>
    </r>
  </si>
  <si>
    <r>
      <t xml:space="preserve">It presents Wi-Fi availability, consists of 1 bit
</t>
    </r>
    <r>
      <rPr>
        <sz val="11"/>
        <rFont val="宋体"/>
        <family val="3"/>
        <charset val="134"/>
      </rPr>
      <t>它代表了</t>
    </r>
    <r>
      <rPr>
        <sz val="11"/>
        <rFont val="Arial"/>
        <family val="2"/>
      </rPr>
      <t xml:space="preserve">Wi-Fi </t>
    </r>
    <r>
      <rPr>
        <sz val="11"/>
        <rFont val="宋体"/>
        <family val="3"/>
        <charset val="134"/>
      </rPr>
      <t>功能，由一个字节组成</t>
    </r>
    <r>
      <rPr>
        <sz val="11"/>
        <rFont val="Arial"/>
        <family val="2"/>
      </rPr>
      <t xml:space="preserve">
- 0x0: Wi-Fi disabled </t>
    </r>
    <r>
      <rPr>
        <sz val="11"/>
        <rFont val="宋体"/>
        <family val="3"/>
        <charset val="134"/>
      </rPr>
      <t>无线不可用</t>
    </r>
    <r>
      <rPr>
        <sz val="11"/>
        <rFont val="Arial"/>
        <family val="2"/>
      </rPr>
      <t xml:space="preserve">
- 0x1: Wi-Fi enabled </t>
    </r>
    <r>
      <rPr>
        <sz val="11"/>
        <rFont val="宋体"/>
        <family val="3"/>
        <charset val="134"/>
      </rPr>
      <t>无线可用</t>
    </r>
  </si>
  <si>
    <r>
      <t xml:space="preserve">It presents Seat Variations control availability, consists of 1 bit
</t>
    </r>
    <r>
      <rPr>
        <sz val="11"/>
        <rFont val="宋体"/>
        <family val="3"/>
        <charset val="134"/>
      </rPr>
      <t>它代表了座椅设置，由一个字节组成</t>
    </r>
    <r>
      <rPr>
        <sz val="11"/>
        <rFont val="Arial"/>
        <family val="2"/>
      </rPr>
      <t xml:space="preserve">
- 0x0: Seat Variations control disabled  </t>
    </r>
    <r>
      <rPr>
        <sz val="11"/>
        <rFont val="宋体"/>
        <family val="3"/>
        <charset val="134"/>
      </rPr>
      <t>座椅设置不可用</t>
    </r>
    <r>
      <rPr>
        <sz val="11"/>
        <rFont val="Arial"/>
        <family val="2"/>
      </rPr>
      <t xml:space="preserve">
- 0x1: Seat Variations control enabled  </t>
    </r>
    <r>
      <rPr>
        <sz val="11"/>
        <rFont val="宋体"/>
        <family val="3"/>
        <charset val="134"/>
      </rPr>
      <t>座椅设置可用</t>
    </r>
  </si>
  <si>
    <r>
      <t xml:space="preserve">It presents TTS availability, consists of 1 bit
</t>
    </r>
    <r>
      <rPr>
        <sz val="11"/>
        <rFont val="宋体"/>
        <family val="3"/>
        <charset val="134"/>
      </rPr>
      <t>它代表了</t>
    </r>
    <r>
      <rPr>
        <sz val="11"/>
        <rFont val="Arial"/>
        <family val="2"/>
      </rPr>
      <t>TTS</t>
    </r>
    <r>
      <rPr>
        <sz val="11"/>
        <rFont val="宋体"/>
        <family val="3"/>
        <charset val="134"/>
      </rPr>
      <t>功能，由一个字节组成。</t>
    </r>
    <r>
      <rPr>
        <sz val="11"/>
        <rFont val="Arial"/>
        <family val="2"/>
      </rPr>
      <t xml:space="preserve">
- 0x0: TTS disabled TTS</t>
    </r>
    <r>
      <rPr>
        <sz val="11"/>
        <rFont val="宋体"/>
        <family val="3"/>
        <charset val="134"/>
      </rPr>
      <t>不可用</t>
    </r>
    <r>
      <rPr>
        <sz val="11"/>
        <rFont val="Arial"/>
        <family val="2"/>
      </rPr>
      <t xml:space="preserve">
- 0x1: TTS enabled TTS</t>
    </r>
    <r>
      <rPr>
        <sz val="11"/>
        <rFont val="宋体"/>
        <family val="3"/>
        <charset val="134"/>
      </rPr>
      <t>可用</t>
    </r>
  </si>
  <si>
    <r>
      <t xml:space="preserve">It presents VR availability, consists of 1 bit
</t>
    </r>
    <r>
      <rPr>
        <sz val="11"/>
        <rFont val="宋体"/>
        <family val="3"/>
        <charset val="134"/>
      </rPr>
      <t>它代表了语音识别，由一个字节组成</t>
    </r>
    <r>
      <rPr>
        <sz val="11"/>
        <rFont val="Arial"/>
        <family val="2"/>
      </rPr>
      <t xml:space="preserve">
- 0x0: VR disabled </t>
    </r>
    <r>
      <rPr>
        <sz val="11"/>
        <rFont val="宋体"/>
        <family val="3"/>
        <charset val="134"/>
      </rPr>
      <t>语音识别不可用</t>
    </r>
    <r>
      <rPr>
        <sz val="11"/>
        <rFont val="Arial"/>
        <family val="2"/>
      </rPr>
      <t xml:space="preserve">
- 0x1: VR enabled  </t>
    </r>
    <r>
      <rPr>
        <sz val="11"/>
        <rFont val="宋体"/>
        <family val="3"/>
        <charset val="134"/>
      </rPr>
      <t>语音识别可用</t>
    </r>
  </si>
  <si>
    <r>
      <t xml:space="preserve">It presents AEB availability, consists of 1 bit
</t>
    </r>
    <r>
      <rPr>
        <sz val="11"/>
        <rFont val="宋体"/>
        <family val="3"/>
        <charset val="134"/>
      </rPr>
      <t>它代表了自动紧急制动功能，由一个字节组成。</t>
    </r>
    <r>
      <rPr>
        <sz val="11"/>
        <rFont val="Arial"/>
        <family val="2"/>
      </rPr>
      <t xml:space="preserve">
- 0x0: AEB disabled </t>
    </r>
    <r>
      <rPr>
        <sz val="11"/>
        <rFont val="宋体"/>
        <family val="3"/>
        <charset val="134"/>
      </rPr>
      <t>具备紧急制动功能</t>
    </r>
    <r>
      <rPr>
        <sz val="11"/>
        <rFont val="Arial"/>
        <family val="2"/>
      </rPr>
      <t xml:space="preserve">
- 0x1: AEB enabled  </t>
    </r>
    <r>
      <rPr>
        <sz val="11"/>
        <rFont val="宋体"/>
        <family val="3"/>
        <charset val="134"/>
      </rPr>
      <t>不具备紧急制动功能</t>
    </r>
  </si>
  <si>
    <r>
      <t xml:space="preserve">It presents FCW availability, consists of 1 bit
</t>
    </r>
    <r>
      <rPr>
        <sz val="11"/>
        <rFont val="宋体"/>
        <family val="3"/>
        <charset val="134"/>
      </rPr>
      <t>它代表了前碰撞预警可用性，由一个字节组成</t>
    </r>
    <r>
      <rPr>
        <sz val="11"/>
        <rFont val="Arial"/>
        <family val="2"/>
      </rPr>
      <t xml:space="preserve">
- 0x0: FCW disabled </t>
    </r>
    <r>
      <rPr>
        <sz val="11"/>
        <rFont val="宋体"/>
        <family val="3"/>
        <charset val="134"/>
      </rPr>
      <t>具备前碰撞预警功能</t>
    </r>
    <r>
      <rPr>
        <sz val="11"/>
        <rFont val="Arial"/>
        <family val="2"/>
      </rPr>
      <t xml:space="preserve">
- 0x1: FCW enabled  </t>
    </r>
    <r>
      <rPr>
        <sz val="11"/>
        <rFont val="宋体"/>
        <family val="3"/>
        <charset val="134"/>
      </rPr>
      <t>不具备前碰撞预警功能</t>
    </r>
  </si>
  <si>
    <r>
      <t xml:space="preserve">It presents default UI language, consists of 4 bits, details are defined in IVI-5126.
</t>
    </r>
    <r>
      <rPr>
        <sz val="11"/>
        <rFont val="宋体"/>
        <family val="3"/>
        <charset val="134"/>
      </rPr>
      <t>它代表了不同的语言类型，由</t>
    </r>
    <r>
      <rPr>
        <sz val="11"/>
        <rFont val="Arial"/>
        <family val="2"/>
      </rPr>
      <t>4</t>
    </r>
    <r>
      <rPr>
        <sz val="11"/>
        <rFont val="宋体"/>
        <family val="3"/>
        <charset val="134"/>
      </rPr>
      <t>个字节组成，具体的细节在</t>
    </r>
    <r>
      <rPr>
        <sz val="11"/>
        <rFont val="Arial"/>
        <family val="2"/>
      </rPr>
      <t>IVI-5126</t>
    </r>
    <r>
      <rPr>
        <sz val="11"/>
        <rFont val="宋体"/>
        <family val="3"/>
        <charset val="134"/>
      </rPr>
      <t>中说明</t>
    </r>
  </si>
  <si>
    <r>
      <t xml:space="preserve">It presents driver seat memory availability, consists of 1 bit
</t>
    </r>
    <r>
      <rPr>
        <sz val="11"/>
        <rFont val="宋体"/>
        <family val="3"/>
        <charset val="134"/>
      </rPr>
      <t>它代表了座椅记忆模块功能，由一个字节组成。</t>
    </r>
    <r>
      <rPr>
        <sz val="11"/>
        <rFont val="Arial"/>
        <family val="2"/>
      </rPr>
      <t xml:space="preserve">
- 0x0: Disabled </t>
    </r>
    <r>
      <rPr>
        <sz val="11"/>
        <rFont val="宋体"/>
        <family val="3"/>
        <charset val="134"/>
      </rPr>
      <t>无此功能</t>
    </r>
    <r>
      <rPr>
        <sz val="11"/>
        <rFont val="Arial"/>
        <family val="2"/>
      </rPr>
      <t xml:space="preserve">
- 0x1: Enabled </t>
    </r>
    <r>
      <rPr>
        <sz val="11"/>
        <rFont val="宋体"/>
        <family val="3"/>
        <charset val="134"/>
      </rPr>
      <t>有此功能</t>
    </r>
  </si>
  <si>
    <r>
      <t xml:space="preserve">It presents SCM availability, consists of 1 bit
</t>
    </r>
    <r>
      <rPr>
        <sz val="11"/>
        <rFont val="宋体"/>
        <family val="3"/>
        <charset val="134"/>
      </rPr>
      <t>它代表了通风加热功能，由一个字节组成</t>
    </r>
    <r>
      <rPr>
        <sz val="11"/>
        <rFont val="Arial"/>
        <family val="2"/>
      </rPr>
      <t xml:space="preserve">
- 0x0: Disabled </t>
    </r>
    <r>
      <rPr>
        <sz val="11"/>
        <rFont val="宋体"/>
        <family val="3"/>
        <charset val="134"/>
      </rPr>
      <t>无此功能</t>
    </r>
    <r>
      <rPr>
        <sz val="11"/>
        <rFont val="Arial"/>
        <family val="2"/>
      </rPr>
      <t xml:space="preserve">
- 0x1: Enabled </t>
    </r>
    <r>
      <rPr>
        <sz val="11"/>
        <rFont val="宋体"/>
        <family val="3"/>
        <charset val="134"/>
      </rPr>
      <t>有此功能</t>
    </r>
  </si>
  <si>
    <r>
      <t xml:space="preserve">It presents IP type, consists of 2 bits
</t>
    </r>
    <r>
      <rPr>
        <sz val="11"/>
        <rFont val="宋体"/>
        <family val="3"/>
        <charset val="134"/>
      </rPr>
      <t>它代表了仪表类型，由</t>
    </r>
    <r>
      <rPr>
        <sz val="11"/>
        <rFont val="Arial"/>
        <family val="2"/>
      </rPr>
      <t>2</t>
    </r>
    <r>
      <rPr>
        <sz val="11"/>
        <rFont val="宋体"/>
        <family val="3"/>
        <charset val="134"/>
      </rPr>
      <t>个字节组成</t>
    </r>
    <r>
      <rPr>
        <sz val="11"/>
        <rFont val="Arial"/>
        <family val="2"/>
      </rPr>
      <t xml:space="preserve">
- 0x0: No interaction with IP device
- 0x1: 3.5" TFT 3.5</t>
    </r>
    <r>
      <rPr>
        <sz val="11"/>
        <rFont val="宋体"/>
        <family val="3"/>
        <charset val="134"/>
      </rPr>
      <t xml:space="preserve">寸彩屏仪表
</t>
    </r>
    <r>
      <rPr>
        <sz val="11"/>
        <rFont val="Arial"/>
        <family val="2"/>
      </rPr>
      <t xml:space="preserve">- 0x2: color TFT </t>
    </r>
    <r>
      <rPr>
        <sz val="11"/>
        <rFont val="宋体"/>
        <family val="3"/>
        <charset val="134"/>
      </rPr>
      <t xml:space="preserve">全彩数字虚拟仪表
</t>
    </r>
    <r>
      <rPr>
        <sz val="11"/>
        <rFont val="Arial"/>
        <family val="2"/>
      </rPr>
      <t xml:space="preserve">- 0x3: reserved </t>
    </r>
    <r>
      <rPr>
        <sz val="11"/>
        <rFont val="宋体"/>
        <family val="3"/>
        <charset val="134"/>
      </rPr>
      <t>预留</t>
    </r>
  </si>
  <si>
    <r>
      <t xml:space="preserve">It presents AFS availability, consists of 1 bit
</t>
    </r>
    <r>
      <rPr>
        <sz val="11"/>
        <rFont val="宋体"/>
        <family val="3"/>
        <charset val="134"/>
      </rPr>
      <t>它代表了自适应前灯功能，由一个字节组成。</t>
    </r>
    <r>
      <rPr>
        <sz val="11"/>
        <rFont val="Arial"/>
        <family val="2"/>
      </rPr>
      <t xml:space="preserve">
- 0x0: Disabled </t>
    </r>
    <r>
      <rPr>
        <sz val="11"/>
        <rFont val="宋体"/>
        <family val="3"/>
        <charset val="134"/>
      </rPr>
      <t>无此功能</t>
    </r>
    <r>
      <rPr>
        <sz val="11"/>
        <rFont val="Arial"/>
        <family val="2"/>
      </rPr>
      <t xml:space="preserve">
- 0x1: Enabled </t>
    </r>
    <r>
      <rPr>
        <sz val="11"/>
        <rFont val="宋体"/>
        <family val="3"/>
        <charset val="134"/>
      </rPr>
      <t>有此功能</t>
    </r>
  </si>
  <si>
    <r>
      <t xml:space="preserve">It presents LKP availability, consists of 1 bit
</t>
    </r>
    <r>
      <rPr>
        <sz val="11"/>
        <rFont val="宋体"/>
        <family val="3"/>
        <charset val="134"/>
      </rPr>
      <t>它代表了疲劳驾驶功能，由一个字节组成。</t>
    </r>
    <r>
      <rPr>
        <sz val="11"/>
        <rFont val="Arial"/>
        <family val="2"/>
      </rPr>
      <t xml:space="preserve">
- 0x0: Disabled </t>
    </r>
    <r>
      <rPr>
        <sz val="11"/>
        <rFont val="宋体"/>
        <family val="3"/>
        <charset val="134"/>
      </rPr>
      <t>无此功能</t>
    </r>
    <r>
      <rPr>
        <sz val="11"/>
        <rFont val="Arial"/>
        <family val="2"/>
      </rPr>
      <t xml:space="preserve">
- 0x1: Enabled </t>
    </r>
    <r>
      <rPr>
        <sz val="11"/>
        <rFont val="宋体"/>
        <family val="3"/>
        <charset val="134"/>
      </rPr>
      <t>有此功能</t>
    </r>
  </si>
  <si>
    <r>
      <t xml:space="preserve">It presents APA/PAS availability, consists of 1 bit
</t>
    </r>
    <r>
      <rPr>
        <sz val="11"/>
        <rFont val="宋体"/>
        <family val="3"/>
        <charset val="134"/>
      </rPr>
      <t>它代表了</t>
    </r>
    <r>
      <rPr>
        <sz val="11"/>
        <rFont val="Arial"/>
        <family val="2"/>
      </rPr>
      <t>APA/PAS</t>
    </r>
    <r>
      <rPr>
        <sz val="11"/>
        <rFont val="宋体"/>
        <family val="3"/>
        <charset val="134"/>
      </rPr>
      <t>功能，由一个字节组成。</t>
    </r>
    <r>
      <rPr>
        <sz val="11"/>
        <rFont val="Arial"/>
        <family val="2"/>
      </rPr>
      <t xml:space="preserve">
- 0x0: Disabled </t>
    </r>
    <r>
      <rPr>
        <sz val="11"/>
        <rFont val="宋体"/>
        <family val="3"/>
        <charset val="134"/>
      </rPr>
      <t>无此功能</t>
    </r>
    <r>
      <rPr>
        <sz val="11"/>
        <rFont val="Arial"/>
        <family val="2"/>
      </rPr>
      <t xml:space="preserve">
- 0x1: Enabled </t>
    </r>
    <r>
      <rPr>
        <sz val="11"/>
        <rFont val="宋体"/>
        <family val="3"/>
        <charset val="134"/>
      </rPr>
      <t>有此功能</t>
    </r>
  </si>
  <si>
    <r>
      <t xml:space="preserve">It presents front seat heating availability, consists of 1 bit
</t>
    </r>
    <r>
      <rPr>
        <sz val="11"/>
        <rFont val="宋体"/>
        <family val="3"/>
        <charset val="134"/>
      </rPr>
      <t>它代表了前排座椅电加热功能，由</t>
    </r>
    <r>
      <rPr>
        <sz val="11"/>
        <rFont val="Arial"/>
        <family val="2"/>
      </rPr>
      <t>1</t>
    </r>
    <r>
      <rPr>
        <sz val="11"/>
        <rFont val="宋体"/>
        <family val="3"/>
        <charset val="134"/>
      </rPr>
      <t>个字节。</t>
    </r>
    <r>
      <rPr>
        <sz val="11"/>
        <rFont val="Arial"/>
        <family val="2"/>
      </rPr>
      <t xml:space="preserve">
- 0x0: Disabled </t>
    </r>
    <r>
      <rPr>
        <sz val="11"/>
        <rFont val="宋体"/>
        <family val="3"/>
        <charset val="134"/>
      </rPr>
      <t>无此功能</t>
    </r>
    <r>
      <rPr>
        <sz val="11"/>
        <rFont val="Arial"/>
        <family val="2"/>
      </rPr>
      <t xml:space="preserve">
- 0x1: Enabled </t>
    </r>
    <r>
      <rPr>
        <sz val="11"/>
        <rFont val="宋体"/>
        <family val="3"/>
        <charset val="134"/>
      </rPr>
      <t>有此功能</t>
    </r>
  </si>
  <si>
    <r>
      <t xml:space="preserve">It presents front seat ventilation availability, consists of 1 bit
</t>
    </r>
    <r>
      <rPr>
        <sz val="11"/>
        <rFont val="宋体"/>
        <family val="3"/>
        <charset val="134"/>
      </rPr>
      <t>它代表了座椅通风功能，由一个字节组成。</t>
    </r>
    <r>
      <rPr>
        <sz val="11"/>
        <rFont val="Arial"/>
        <family val="2"/>
      </rPr>
      <t xml:space="preserve">
- 0x0: Disabled </t>
    </r>
    <r>
      <rPr>
        <sz val="11"/>
        <rFont val="宋体"/>
        <family val="3"/>
        <charset val="134"/>
      </rPr>
      <t>无此功能</t>
    </r>
    <r>
      <rPr>
        <sz val="11"/>
        <rFont val="Arial"/>
        <family val="2"/>
      </rPr>
      <t xml:space="preserve">
- 0x1: Enabled </t>
    </r>
    <r>
      <rPr>
        <sz val="11"/>
        <rFont val="宋体"/>
        <family val="3"/>
        <charset val="134"/>
      </rPr>
      <t>有此功能</t>
    </r>
  </si>
  <si>
    <r>
      <t>GPS information 
GPS</t>
    </r>
    <r>
      <rPr>
        <sz val="11"/>
        <rFont val="宋体"/>
        <family val="3"/>
        <charset val="134"/>
      </rPr>
      <t>信息</t>
    </r>
    <phoneticPr fontId="1" type="noConversion"/>
  </si>
  <si>
    <r>
      <t xml:space="preserve">System displays all variant codes which are defined in project specification in Engineering mode. Some of them can be modified for development or test purpose, but not allowed for consumers. Detail shall be defined in project specification.
</t>
    </r>
    <r>
      <rPr>
        <sz val="11"/>
        <rFont val="宋体"/>
        <family val="3"/>
        <charset val="134"/>
      </rPr>
      <t>在工程模式中系统应该能显示出项目说明书中的信息。其中的一些为了升级或者测试可以改变，但是对于消费者是不允许的。操作细节应该在规格说明书中标明。</t>
    </r>
  </si>
  <si>
    <r>
      <t>System displays GPS information such like current time (GMT), fix mode, latitude, logitude, GPS speed, angle.
GPS</t>
    </r>
    <r>
      <rPr>
        <sz val="11"/>
        <rFont val="Arial Narrow"/>
        <family val="2"/>
      </rPr>
      <t>信息包括</t>
    </r>
    <r>
      <rPr>
        <sz val="11"/>
        <rFont val="Arial"/>
        <family val="2"/>
      </rPr>
      <t>:</t>
    </r>
    <r>
      <rPr>
        <sz val="11"/>
        <rFont val="Arial Narrow"/>
        <family val="2"/>
      </rPr>
      <t>时间信息</t>
    </r>
    <r>
      <rPr>
        <sz val="11"/>
        <rFont val="Arial"/>
        <family val="2"/>
      </rPr>
      <t>,</t>
    </r>
    <r>
      <rPr>
        <sz val="11"/>
        <rFont val="Arial Narrow"/>
        <family val="2"/>
      </rPr>
      <t>定位模式</t>
    </r>
    <r>
      <rPr>
        <sz val="11"/>
        <rFont val="Arial"/>
        <family val="2"/>
      </rPr>
      <t>,</t>
    </r>
    <r>
      <rPr>
        <sz val="11"/>
        <rFont val="Arial Narrow"/>
        <family val="2"/>
      </rPr>
      <t>经纬度</t>
    </r>
    <r>
      <rPr>
        <sz val="11"/>
        <rFont val="Arial"/>
        <family val="2"/>
      </rPr>
      <t>,</t>
    </r>
    <r>
      <rPr>
        <sz val="11"/>
        <rFont val="Arial Narrow"/>
        <family val="2"/>
      </rPr>
      <t>速度、角度</t>
    </r>
  </si>
  <si>
    <r>
      <t xml:space="preserve">For development and test purpose, system shall collect GPS and gyro, speed pulse information and save them in USB as file by engineering demand. This can be turned on or off in Engineering mode.
</t>
    </r>
    <r>
      <rPr>
        <sz val="11"/>
        <rFont val="宋体"/>
        <family val="3"/>
        <charset val="134"/>
      </rPr>
      <t>为了升级和测试，根据工程师的要求系统应该收集</t>
    </r>
    <r>
      <rPr>
        <sz val="11"/>
        <rFont val="Arial"/>
        <family val="2"/>
      </rPr>
      <t>GPS</t>
    </r>
    <r>
      <rPr>
        <sz val="11"/>
        <rFont val="宋体"/>
        <family val="3"/>
        <charset val="134"/>
      </rPr>
      <t>、陀螺仪、速度的信息，并且保存它们到</t>
    </r>
    <r>
      <rPr>
        <sz val="11"/>
        <rFont val="Arial"/>
        <family val="2"/>
      </rPr>
      <t>USB</t>
    </r>
    <r>
      <rPr>
        <sz val="11"/>
        <rFont val="宋体"/>
        <family val="3"/>
        <charset val="134"/>
      </rPr>
      <t>中。在工程模式中可以关闭或者打开。</t>
    </r>
  </si>
  <si>
    <r>
      <t xml:space="preserve">All variant codes shall be persistent
</t>
    </r>
    <r>
      <rPr>
        <sz val="11"/>
        <rFont val="宋体"/>
        <family val="3"/>
        <charset val="134"/>
      </rPr>
      <t>所有的配置字应该是可以保存的。</t>
    </r>
  </si>
  <si>
    <r>
      <t xml:space="preserve">All persistency data defined in the project or platform shall be saved in flash memory safetly. Some persistency data can be saved when they are updated, some can be saved while system shutdown. For the recovery purpose, system shall manage 2 pairs of persistency data all the time, and check integrity of persistency data while system startup.
</t>
    </r>
    <r>
      <rPr>
        <sz val="11"/>
        <rFont val="宋体"/>
        <family val="3"/>
        <charset val="134"/>
      </rPr>
      <t>被定义的记忆数据应该能被保存安全的保存到闪存中，一些被记忆的数据更新的时候应该能被保存，当系统关机一些数据应该能被保存。为了恢复数据系统一直会管理</t>
    </r>
    <r>
      <rPr>
        <sz val="11"/>
        <rFont val="Arial"/>
        <family val="2"/>
      </rPr>
      <t>2</t>
    </r>
    <r>
      <rPr>
        <sz val="11"/>
        <rFont val="宋体"/>
        <family val="3"/>
        <charset val="134"/>
      </rPr>
      <t>部分记忆的数据，并且在系统启动的时候检查数据的完整性。</t>
    </r>
  </si>
  <si>
    <r>
      <t xml:space="preserve">Connectivity is a feature of connection between Infotainment system and mobile smart devices - not limited to smart phone, also includes tablets and wearable smart devices such like smart watches. 
</t>
    </r>
    <r>
      <rPr>
        <sz val="11"/>
        <rFont val="宋体"/>
        <family val="3"/>
        <charset val="134"/>
      </rPr>
      <t>连接是连接车机影音系统与智能设备的功能特征</t>
    </r>
    <r>
      <rPr>
        <sz val="11"/>
        <rFont val="Arial"/>
        <family val="2"/>
      </rPr>
      <t>—</t>
    </r>
    <r>
      <rPr>
        <sz val="11"/>
        <rFont val="宋体"/>
        <family val="3"/>
        <charset val="134"/>
      </rPr>
      <t>不仅仅包括智能手机，也包括平板电脑和可穿戴的智能设备例如智能手表。</t>
    </r>
    <phoneticPr fontId="1" type="noConversion"/>
  </si>
  <si>
    <r>
      <t xml:space="preserve">Connect/disconnect 
</t>
    </r>
    <r>
      <rPr>
        <sz val="11"/>
        <rFont val="宋体"/>
        <family val="3"/>
        <charset val="134"/>
      </rPr>
      <t>连接</t>
    </r>
    <r>
      <rPr>
        <sz val="11"/>
        <rFont val="Arial"/>
        <family val="2"/>
      </rPr>
      <t>\</t>
    </r>
    <r>
      <rPr>
        <sz val="11"/>
        <rFont val="宋体"/>
        <family val="3"/>
        <charset val="134"/>
      </rPr>
      <t>断开</t>
    </r>
    <phoneticPr fontId="1" type="noConversion"/>
  </si>
  <si>
    <r>
      <t xml:space="preserve">Registration 
</t>
    </r>
    <r>
      <rPr>
        <sz val="11"/>
        <rFont val="宋体"/>
        <family val="3"/>
        <charset val="134"/>
      </rPr>
      <t>注册</t>
    </r>
  </si>
  <si>
    <r>
      <t xml:space="preserve">Manual connection
</t>
    </r>
    <r>
      <rPr>
        <sz val="11"/>
        <rFont val="宋体"/>
        <family val="3"/>
        <charset val="134"/>
      </rPr>
      <t>手动连接</t>
    </r>
    <phoneticPr fontId="1" type="noConversion"/>
  </si>
  <si>
    <r>
      <t xml:space="preserve">Switching
</t>
    </r>
    <r>
      <rPr>
        <sz val="11"/>
        <rFont val="宋体"/>
        <family val="3"/>
        <charset val="134"/>
      </rPr>
      <t>切换</t>
    </r>
    <phoneticPr fontId="1" type="noConversion"/>
  </si>
  <si>
    <r>
      <t xml:space="preserve">Supported DLNA media types 
</t>
    </r>
    <r>
      <rPr>
        <sz val="11"/>
        <rFont val="宋体"/>
        <family val="3"/>
        <charset val="134"/>
      </rPr>
      <t>支持的</t>
    </r>
    <r>
      <rPr>
        <sz val="11"/>
        <rFont val="Arial"/>
        <family val="2"/>
      </rPr>
      <t>DLNA</t>
    </r>
    <r>
      <rPr>
        <sz val="11"/>
        <rFont val="宋体"/>
        <family val="3"/>
        <charset val="134"/>
      </rPr>
      <t>媒体类型</t>
    </r>
    <phoneticPr fontId="1" type="noConversion"/>
  </si>
  <si>
    <r>
      <t xml:space="preserve">Audio
</t>
    </r>
    <r>
      <rPr>
        <sz val="11"/>
        <rFont val="宋体"/>
        <family val="3"/>
        <charset val="134"/>
      </rPr>
      <t>音频</t>
    </r>
    <phoneticPr fontId="1" type="noConversion"/>
  </si>
  <si>
    <r>
      <t xml:space="preserve">Source selection
</t>
    </r>
    <r>
      <rPr>
        <sz val="11"/>
        <rFont val="宋体"/>
        <family val="3"/>
        <charset val="134"/>
      </rPr>
      <t>源选择</t>
    </r>
    <phoneticPr fontId="1" type="noConversion"/>
  </si>
  <si>
    <r>
      <t xml:space="preserve">From the HUT screen, select Credentials to display a Passphrase. The displayed Passphrase must be entered into the smart device. Once entered, the  “HAVAL/WEY” network will display as
connected.
</t>
    </r>
    <r>
      <rPr>
        <sz val="11"/>
        <rFont val="宋体"/>
        <family val="3"/>
        <charset val="134"/>
      </rPr>
      <t>在</t>
    </r>
    <r>
      <rPr>
        <sz val="11"/>
        <rFont val="Arial"/>
        <family val="2"/>
      </rPr>
      <t>HUT</t>
    </r>
    <r>
      <rPr>
        <sz val="11"/>
        <rFont val="宋体"/>
        <family val="3"/>
        <charset val="134"/>
      </rPr>
      <t>屏幕上选择验证，显示密码。必须将所显示的密码输入到智能设备。一旦输入</t>
    </r>
    <r>
      <rPr>
        <sz val="11"/>
        <rFont val="Arial"/>
        <family val="2"/>
      </rPr>
      <t>, “HAVAL/WEY”</t>
    </r>
    <r>
      <rPr>
        <sz val="11"/>
        <rFont val="宋体"/>
        <family val="3"/>
        <charset val="134"/>
      </rPr>
      <t>网络显示为已连接。</t>
    </r>
    <phoneticPr fontId="1" type="noConversion"/>
  </si>
  <si>
    <r>
      <t>Any audio associated with the screen shown will be available through the Car speakers</t>
    </r>
    <r>
      <rPr>
        <sz val="11"/>
        <rFont val="宋体"/>
        <family val="3"/>
        <charset val="134"/>
      </rPr>
      <t>。
屏幕上显示的任何相关音频均可以通过汽车扬声器播放。</t>
    </r>
    <phoneticPr fontId="1" type="noConversion"/>
  </si>
  <si>
    <r>
      <t xml:space="preserve">Once the connection process is done for the first time, the WiFi connection will always be made
whenever the device is within WiFi range or the smart device WiFi is turned on.
</t>
    </r>
    <r>
      <rPr>
        <sz val="11"/>
        <rFont val="宋体"/>
        <family val="3"/>
        <charset val="134"/>
      </rPr>
      <t>在首次连接完成后，每当设备在无线范围内或智能设备的</t>
    </r>
    <r>
      <rPr>
        <sz val="11"/>
        <rFont val="Arial"/>
        <family val="2"/>
      </rPr>
      <t>WIFI</t>
    </r>
    <r>
      <rPr>
        <sz val="11"/>
        <rFont val="宋体"/>
        <family val="3"/>
        <charset val="134"/>
      </rPr>
      <t>打开时，都会建立</t>
    </r>
    <r>
      <rPr>
        <sz val="11"/>
        <rFont val="Arial"/>
        <family val="2"/>
      </rPr>
      <t>WiFi</t>
    </r>
    <r>
      <rPr>
        <sz val="11"/>
        <rFont val="宋体"/>
        <family val="3"/>
        <charset val="134"/>
      </rPr>
      <t>连接。</t>
    </r>
    <phoneticPr fontId="1" type="noConversion"/>
  </si>
  <si>
    <r>
      <t xml:space="preserve">User is able to disconnect DLNA connected device. When user tries to disconnect, system shall sak confirmation again to user, "are you sure to disconnect DLNA device?". If no device is connected, disconnection shall be deactivated.
</t>
    </r>
    <r>
      <rPr>
        <sz val="11"/>
        <rFont val="宋体"/>
        <family val="3"/>
        <charset val="134"/>
      </rPr>
      <t>用户能够断开</t>
    </r>
    <r>
      <rPr>
        <sz val="11"/>
        <rFont val="Arial"/>
        <family val="2"/>
      </rPr>
      <t>DLNA</t>
    </r>
    <r>
      <rPr>
        <sz val="11"/>
        <rFont val="宋体"/>
        <family val="3"/>
        <charset val="134"/>
      </rPr>
      <t>连接设备。当用户试图断开时</t>
    </r>
    <r>
      <rPr>
        <sz val="11"/>
        <rFont val="Arial"/>
        <family val="2"/>
      </rPr>
      <t>,</t>
    </r>
    <r>
      <rPr>
        <sz val="11"/>
        <rFont val="宋体"/>
        <family val="3"/>
        <charset val="134"/>
      </rPr>
      <t>系统应再次询问用户</t>
    </r>
    <r>
      <rPr>
        <sz val="11"/>
        <rFont val="Arial"/>
        <family val="2"/>
      </rPr>
      <t>“</t>
    </r>
    <r>
      <rPr>
        <sz val="11"/>
        <rFont val="宋体"/>
        <family val="3"/>
        <charset val="134"/>
      </rPr>
      <t>确定断开</t>
    </r>
    <r>
      <rPr>
        <sz val="11"/>
        <rFont val="Arial"/>
        <family val="2"/>
      </rPr>
      <t>DLNA</t>
    </r>
    <r>
      <rPr>
        <sz val="11"/>
        <rFont val="宋体"/>
        <family val="3"/>
        <charset val="134"/>
      </rPr>
      <t>设备吗</t>
    </r>
    <r>
      <rPr>
        <sz val="11"/>
        <rFont val="Arial"/>
        <family val="2"/>
      </rPr>
      <t>?”</t>
    </r>
    <r>
      <rPr>
        <sz val="11"/>
        <rFont val="宋体"/>
        <family val="3"/>
        <charset val="134"/>
      </rPr>
      <t>。如果没有连接设备</t>
    </r>
    <r>
      <rPr>
        <sz val="11"/>
        <rFont val="Arial"/>
        <family val="2"/>
      </rPr>
      <t>,</t>
    </r>
    <r>
      <rPr>
        <sz val="11"/>
        <rFont val="宋体"/>
        <family val="3"/>
        <charset val="134"/>
      </rPr>
      <t>断开应被取消。</t>
    </r>
    <phoneticPr fontId="1" type="noConversion"/>
  </si>
  <si>
    <r>
      <t xml:space="preserve">From any Miracast or DLNA screen, select Menu from the remote control. 
The WiFi band can be switched to access the options to disconnect from the HUT WiFi, or to
remove all DLNA passwords that have been saved.
</t>
    </r>
    <r>
      <rPr>
        <sz val="11"/>
        <rFont val="宋体"/>
        <family val="3"/>
        <charset val="134"/>
      </rPr>
      <t>在任何</t>
    </r>
    <r>
      <rPr>
        <sz val="11"/>
        <rFont val="Arial"/>
        <family val="2"/>
      </rPr>
      <t>Miracast</t>
    </r>
    <r>
      <rPr>
        <sz val="11"/>
        <rFont val="宋体"/>
        <family val="3"/>
        <charset val="134"/>
      </rPr>
      <t>或</t>
    </r>
    <r>
      <rPr>
        <sz val="11"/>
        <rFont val="Arial"/>
        <family val="2"/>
      </rPr>
      <t>DLNA</t>
    </r>
    <r>
      <rPr>
        <sz val="11"/>
        <rFont val="宋体"/>
        <family val="3"/>
        <charset val="134"/>
      </rPr>
      <t>界面</t>
    </r>
    <r>
      <rPr>
        <sz val="11"/>
        <rFont val="Arial"/>
        <family val="2"/>
      </rPr>
      <t xml:space="preserve">, </t>
    </r>
    <r>
      <rPr>
        <sz val="11"/>
        <rFont val="宋体"/>
        <family val="3"/>
        <charset val="134"/>
      </rPr>
      <t>从远程控制选择菜单。</t>
    </r>
    <r>
      <rPr>
        <sz val="11"/>
        <rFont val="Arial"/>
        <family val="2"/>
      </rPr>
      <t>WiF</t>
    </r>
    <r>
      <rPr>
        <sz val="11"/>
        <rFont val="宋体"/>
        <family val="3"/>
        <charset val="134"/>
      </rPr>
      <t>可以进入选项，从主机</t>
    </r>
    <r>
      <rPr>
        <sz val="11"/>
        <rFont val="Arial"/>
        <family val="2"/>
      </rPr>
      <t>WIFI</t>
    </r>
    <r>
      <rPr>
        <sz val="11"/>
        <rFont val="宋体"/>
        <family val="3"/>
        <charset val="134"/>
      </rPr>
      <t>断开或删除所有</t>
    </r>
    <r>
      <rPr>
        <sz val="11"/>
        <rFont val="Arial"/>
        <family val="2"/>
      </rPr>
      <t>DLNA</t>
    </r>
    <r>
      <rPr>
        <sz val="11"/>
        <rFont val="宋体"/>
        <family val="3"/>
        <charset val="134"/>
      </rPr>
      <t>已保存的密码。</t>
    </r>
    <phoneticPr fontId="1" type="noConversion"/>
  </si>
  <si>
    <r>
      <t>Video: .mp4 and .mpg</t>
    </r>
    <r>
      <rPr>
        <sz val="11"/>
        <rFont val="宋体"/>
        <family val="3"/>
        <charset val="134"/>
      </rPr>
      <t xml:space="preserve">；
</t>
    </r>
    <r>
      <rPr>
        <sz val="11"/>
        <rFont val="Arial"/>
        <family val="2"/>
      </rPr>
      <t>Audio: .mp3 and .aac</t>
    </r>
    <r>
      <rPr>
        <sz val="11"/>
        <rFont val="宋体"/>
        <family val="3"/>
        <charset val="134"/>
      </rPr>
      <t xml:space="preserve">；
</t>
    </r>
    <r>
      <rPr>
        <sz val="11"/>
        <rFont val="Arial"/>
        <family val="2"/>
      </rPr>
      <t>Picture: .jpeg and .jpg</t>
    </r>
    <phoneticPr fontId="1" type="noConversion"/>
  </si>
  <si>
    <r>
      <t>Wi-Fi access point mode 
Wi-Fi</t>
    </r>
    <r>
      <rPr>
        <sz val="11"/>
        <rFont val="宋体"/>
        <family val="3"/>
        <charset val="134"/>
      </rPr>
      <t xml:space="preserve">接入点模式
</t>
    </r>
  </si>
  <si>
    <r>
      <t xml:space="preserve">Hotspot list 
</t>
    </r>
    <r>
      <rPr>
        <sz val="11"/>
        <rFont val="宋体"/>
        <family val="3"/>
        <charset val="134"/>
      </rPr>
      <t>热点列表</t>
    </r>
    <phoneticPr fontId="1" type="noConversion"/>
  </si>
  <si>
    <r>
      <t xml:space="preserve">Edit/delete hotspots 
</t>
    </r>
    <r>
      <rPr>
        <sz val="11"/>
        <rFont val="宋体"/>
        <family val="3"/>
        <charset val="134"/>
      </rPr>
      <t>编辑</t>
    </r>
    <r>
      <rPr>
        <sz val="11"/>
        <rFont val="Arial"/>
        <family val="2"/>
      </rPr>
      <t>/</t>
    </r>
    <r>
      <rPr>
        <sz val="11"/>
        <rFont val="宋体"/>
        <family val="3"/>
        <charset val="134"/>
      </rPr>
      <t>删除热点</t>
    </r>
    <phoneticPr fontId="1" type="noConversion"/>
  </si>
  <si>
    <r>
      <t xml:space="preserve">Security 
</t>
    </r>
    <r>
      <rPr>
        <sz val="11"/>
        <rFont val="宋体"/>
        <family val="3"/>
        <charset val="134"/>
      </rPr>
      <t>安全</t>
    </r>
    <phoneticPr fontId="1" type="noConversion"/>
  </si>
  <si>
    <r>
      <t xml:space="preserve">When the system works as Wi-Fi client mode, user's mobile device's hot sopt mode shall be on. System is looking for available hot spots and display the list for user select one of them. If the selected hot spot needs password to access, system shall provide a method to put the password. System shall also provide various settings fo access Wi-Fi.
</t>
    </r>
    <r>
      <rPr>
        <sz val="11"/>
        <rFont val="宋体"/>
        <family val="3"/>
        <charset val="134"/>
      </rPr>
      <t>当设备以</t>
    </r>
    <r>
      <rPr>
        <sz val="11"/>
        <rFont val="Arial"/>
        <family val="2"/>
      </rPr>
      <t xml:space="preserve">Wi-Fi </t>
    </r>
    <r>
      <rPr>
        <sz val="11"/>
        <rFont val="宋体"/>
        <family val="3"/>
        <charset val="134"/>
      </rPr>
      <t>模式工作时可以显示用户的手机热点。系统搜索可以使用的热点并做出列表让用户选择其中的一个，如果选择的热点需要密码，系统会提供输入密码的机制，系统应该提供多种设置来连接</t>
    </r>
    <r>
      <rPr>
        <sz val="11"/>
        <rFont val="Arial"/>
        <family val="2"/>
      </rPr>
      <t xml:space="preserve"> Wi-Fi.</t>
    </r>
  </si>
  <si>
    <r>
      <t>When the system works as AP mode, T-Box must be available to access to wireless communication. Otherwise system cannot be AP mode. As an access point, system provides SSID</t>
    </r>
    <r>
      <rPr>
        <sz val="11"/>
        <rFont val="宋体"/>
        <family val="3"/>
        <charset val="134"/>
      </rPr>
      <t>（</t>
    </r>
    <r>
      <rPr>
        <sz val="11"/>
        <rFont val="Arial"/>
        <family val="2"/>
      </rPr>
      <t>Service Set Identifier</t>
    </r>
    <r>
      <rPr>
        <sz val="11"/>
        <rFont val="宋体"/>
        <family val="3"/>
        <charset val="134"/>
      </rPr>
      <t>）</t>
    </r>
    <r>
      <rPr>
        <sz val="11"/>
        <rFont val="Arial"/>
        <family val="2"/>
      </rPr>
      <t xml:space="preserve"> and password for user's mobile device access to the system.
</t>
    </r>
    <r>
      <rPr>
        <sz val="11"/>
        <rFont val="宋体"/>
        <family val="3"/>
        <charset val="134"/>
      </rPr>
      <t>当系统在接入点模式下工作时，</t>
    </r>
    <r>
      <rPr>
        <sz val="11"/>
        <rFont val="Arial"/>
        <family val="2"/>
      </rPr>
      <t>T-Box</t>
    </r>
    <r>
      <rPr>
        <sz val="11"/>
        <rFont val="宋体"/>
        <family val="3"/>
        <charset val="134"/>
      </rPr>
      <t>必须实现无线传输，否则系统不能为</t>
    </r>
    <r>
      <rPr>
        <sz val="11"/>
        <rFont val="Arial"/>
        <family val="2"/>
      </rPr>
      <t>AP</t>
    </r>
    <r>
      <rPr>
        <sz val="11"/>
        <rFont val="宋体"/>
        <family val="3"/>
        <charset val="134"/>
      </rPr>
      <t>模式，当接入到一个热点后，系统为用户的手机提供服务设置地址和密码来让用户连接到系统。</t>
    </r>
  </si>
  <si>
    <r>
      <t xml:space="preserve">As Client mode, the system is able to connect to other Wi-Fi device in the list. Once connection is established, system gives a notice to user as connected. If the connection failed, system informs to user about the detail reason.
Previously connected hot spot can be automatically connected again, this can be set in the setting menu.
</t>
    </r>
    <r>
      <rPr>
        <sz val="11"/>
        <rFont val="宋体"/>
        <family val="3"/>
        <charset val="134"/>
      </rPr>
      <t>当为客户端模式时，系统应该能够连接到在列表中的其他</t>
    </r>
    <r>
      <rPr>
        <sz val="11"/>
        <rFont val="Arial"/>
        <family val="2"/>
      </rPr>
      <t>Wi-Fi</t>
    </r>
    <r>
      <rPr>
        <sz val="11"/>
        <rFont val="宋体"/>
        <family val="3"/>
        <charset val="134"/>
      </rPr>
      <t>设备，一旦连接确定，系统告知用户已连接。如果连接失败，系统告知用户失败的原因。曾经连接过的热点可以自动连接，此功能可以在设置菜单进行设置</t>
    </r>
  </si>
  <si>
    <r>
      <t xml:space="preserve">As Client mode, the system shows the list of hot spot available nearby.
</t>
    </r>
    <r>
      <rPr>
        <sz val="11"/>
        <rFont val="宋体"/>
        <family val="3"/>
        <charset val="134"/>
      </rPr>
      <t>当系统处于客户端模式时，系统会显示附近可用的热点列表</t>
    </r>
    <r>
      <rPr>
        <sz val="11"/>
        <rFont val="Arial"/>
        <family val="2"/>
      </rPr>
      <t>.</t>
    </r>
  </si>
  <si>
    <r>
      <t xml:space="preserve">As Client mode, the system provides a method to edit or delete an existing hot spot entry.
</t>
    </r>
    <r>
      <rPr>
        <sz val="11"/>
        <rFont val="宋体"/>
        <family val="3"/>
        <charset val="134"/>
      </rPr>
      <t>当系统处于客户端模式时，系统应当提供编辑或者删除已存在的热点的方案</t>
    </r>
  </si>
  <si>
    <r>
      <t xml:space="preserve">System shall provide a method to secure and transfer password safely.
</t>
    </r>
    <r>
      <rPr>
        <sz val="11"/>
        <rFont val="宋体"/>
        <family val="3"/>
        <charset val="134"/>
      </rPr>
      <t>系统提供保护和安全性传递密码的一种方法。</t>
    </r>
  </si>
  <si>
    <r>
      <t xml:space="preserve">Activation
</t>
    </r>
    <r>
      <rPr>
        <sz val="11"/>
        <rFont val="宋体"/>
        <family val="3"/>
        <charset val="134"/>
      </rPr>
      <t>激活</t>
    </r>
    <phoneticPr fontId="1" type="noConversion"/>
  </si>
  <si>
    <r>
      <t xml:space="preserve">Press and hold the voice control button on the steering wheel after CarPlay session established
</t>
    </r>
    <r>
      <rPr>
        <sz val="11"/>
        <rFont val="宋体"/>
        <family val="3"/>
        <charset val="134"/>
      </rPr>
      <t>在</t>
    </r>
    <r>
      <rPr>
        <sz val="11"/>
        <rFont val="Arial"/>
        <family val="2"/>
      </rPr>
      <t>Carplay</t>
    </r>
    <r>
      <rPr>
        <sz val="11"/>
        <rFont val="宋体"/>
        <family val="3"/>
        <charset val="134"/>
      </rPr>
      <t>运行后，长按方向盘上的声音控制按钮</t>
    </r>
    <phoneticPr fontId="1" type="noConversion"/>
  </si>
  <si>
    <r>
      <t xml:space="preserve">Voice commands 
</t>
    </r>
    <r>
      <rPr>
        <sz val="11"/>
        <rFont val="宋体"/>
        <family val="3"/>
        <charset val="134"/>
      </rPr>
      <t>语音指令</t>
    </r>
    <phoneticPr fontId="1" type="noConversion"/>
  </si>
  <si>
    <r>
      <t xml:space="preserve">Hey Siri will activate Siri to access Voice commands for Source switching, Control functions
</t>
    </r>
    <r>
      <rPr>
        <sz val="11"/>
        <rFont val="宋体"/>
        <family val="3"/>
        <charset val="134"/>
      </rPr>
      <t>嘿</t>
    </r>
    <r>
      <rPr>
        <sz val="11"/>
        <rFont val="Arial"/>
        <family val="2"/>
      </rPr>
      <t xml:space="preserve"> Siri</t>
    </r>
    <r>
      <rPr>
        <sz val="11"/>
        <rFont val="宋体"/>
        <family val="3"/>
        <charset val="134"/>
      </rPr>
      <t>将激活</t>
    </r>
    <r>
      <rPr>
        <sz val="11"/>
        <rFont val="Arial"/>
        <family val="2"/>
      </rPr>
      <t>Siri</t>
    </r>
    <r>
      <rPr>
        <sz val="11"/>
        <rFont val="宋体"/>
        <family val="3"/>
        <charset val="134"/>
      </rPr>
      <t>进入源切换的语音命令，控制功能</t>
    </r>
    <phoneticPr fontId="1" type="noConversion"/>
  </si>
  <si>
    <r>
      <t xml:space="preserve">Dial up
</t>
    </r>
    <r>
      <rPr>
        <sz val="11"/>
        <rFont val="宋体"/>
        <family val="3"/>
        <charset val="134"/>
      </rPr>
      <t>拨打电话</t>
    </r>
    <phoneticPr fontId="1" type="noConversion"/>
  </si>
  <si>
    <r>
      <t xml:space="preserve">When user's smartphone is plugged in HUT through USB cable, HUT starts CarLife application in HUT and Smartphone launches CarLife APP respectively. 
</t>
    </r>
    <r>
      <rPr>
        <sz val="11"/>
        <rFont val="宋体"/>
        <family val="3"/>
        <charset val="134"/>
      </rPr>
      <t>当用户的手机通过</t>
    </r>
    <r>
      <rPr>
        <sz val="11"/>
        <rFont val="Arial"/>
        <family val="2"/>
      </rPr>
      <t>USB</t>
    </r>
    <r>
      <rPr>
        <sz val="11"/>
        <rFont val="宋体"/>
        <family val="3"/>
        <charset val="134"/>
      </rPr>
      <t>线连接到车机时，车机侧起动</t>
    </r>
    <r>
      <rPr>
        <sz val="11"/>
        <rFont val="Arial"/>
        <family val="2"/>
      </rPr>
      <t xml:space="preserve"> CarLife</t>
    </r>
    <r>
      <rPr>
        <sz val="11"/>
        <rFont val="宋体"/>
        <family val="3"/>
        <charset val="134"/>
      </rPr>
      <t>应用并且起动手机侧的</t>
    </r>
    <r>
      <rPr>
        <sz val="11"/>
        <rFont val="Arial"/>
        <family val="2"/>
      </rPr>
      <t xml:space="preserve"> CarLife APP</t>
    </r>
    <r>
      <rPr>
        <sz val="11"/>
        <rFont val="宋体"/>
        <family val="3"/>
        <charset val="134"/>
      </rPr>
      <t xml:space="preserve">。
</t>
    </r>
    <r>
      <rPr>
        <sz val="11"/>
        <rFont val="Arial"/>
        <family val="2"/>
      </rPr>
      <t>HUT screen is switched to CarLife  screen when</t>
    </r>
    <r>
      <rPr>
        <sz val="11"/>
        <rFont val="宋体"/>
        <family val="3"/>
        <charset val="134"/>
      </rPr>
      <t xml:space="preserve">：
</t>
    </r>
    <r>
      <rPr>
        <sz val="11"/>
        <rFont val="Arial"/>
        <family val="2"/>
      </rPr>
      <t xml:space="preserve">- when connection established and  Carlife  automatically  connect 's default setting is on(default:on), HUT screen is automatically switched to CarLife  screen.
-  when connection established and  Carlife  automatically  connect 's default setting is off,HUT screen is switched to CarLife  screen after the user clicks  CarLife icon on HUT'S top screen.
</t>
    </r>
    <r>
      <rPr>
        <sz val="11"/>
        <rFont val="宋体"/>
        <family val="3"/>
        <charset val="134"/>
      </rPr>
      <t>车机画面显示</t>
    </r>
    <r>
      <rPr>
        <sz val="11"/>
        <rFont val="Arial"/>
        <family val="2"/>
      </rPr>
      <t xml:space="preserve"> CarLife</t>
    </r>
    <r>
      <rPr>
        <sz val="11"/>
        <rFont val="宋体"/>
        <family val="3"/>
        <charset val="134"/>
      </rPr>
      <t xml:space="preserve">画面：
</t>
    </r>
    <r>
      <rPr>
        <sz val="11"/>
        <rFont val="Arial"/>
        <family val="2"/>
      </rPr>
      <t xml:space="preserve">-  </t>
    </r>
    <r>
      <rPr>
        <sz val="11"/>
        <rFont val="宋体"/>
        <family val="3"/>
        <charset val="134"/>
      </rPr>
      <t>当连接建立并且</t>
    </r>
    <r>
      <rPr>
        <sz val="11"/>
        <rFont val="Arial"/>
        <family val="2"/>
      </rPr>
      <t xml:space="preserve"> CarLife</t>
    </r>
    <r>
      <rPr>
        <sz val="11"/>
        <rFont val="宋体"/>
        <family val="3"/>
        <charset val="134"/>
      </rPr>
      <t>自动连接设置为</t>
    </r>
    <r>
      <rPr>
        <sz val="11"/>
        <rFont val="Arial"/>
        <family val="2"/>
      </rPr>
      <t>on(Carlife</t>
    </r>
    <r>
      <rPr>
        <sz val="11"/>
        <rFont val="宋体"/>
        <family val="3"/>
        <charset val="134"/>
      </rPr>
      <t>自动连接设置默认为</t>
    </r>
    <r>
      <rPr>
        <sz val="11"/>
        <rFont val="Arial"/>
        <family val="2"/>
      </rPr>
      <t>ON),</t>
    </r>
    <r>
      <rPr>
        <sz val="11"/>
        <rFont val="宋体"/>
        <family val="3"/>
        <charset val="134"/>
      </rPr>
      <t>车机画面自动显示</t>
    </r>
    <r>
      <rPr>
        <sz val="11"/>
        <rFont val="Arial"/>
        <family val="2"/>
      </rPr>
      <t xml:space="preserve"> CarLife</t>
    </r>
    <r>
      <rPr>
        <sz val="11"/>
        <rFont val="宋体"/>
        <family val="3"/>
        <charset val="134"/>
      </rPr>
      <t xml:space="preserve">画面。
</t>
    </r>
    <r>
      <rPr>
        <sz val="11"/>
        <rFont val="Arial"/>
        <family val="2"/>
      </rPr>
      <t xml:space="preserve">-  </t>
    </r>
    <r>
      <rPr>
        <sz val="11"/>
        <rFont val="宋体"/>
        <family val="3"/>
        <charset val="134"/>
      </rPr>
      <t>当连接建立并且</t>
    </r>
    <r>
      <rPr>
        <sz val="11"/>
        <rFont val="Arial"/>
        <family val="2"/>
      </rPr>
      <t xml:space="preserve"> CarLife</t>
    </r>
    <r>
      <rPr>
        <sz val="11"/>
        <rFont val="宋体"/>
        <family val="3"/>
        <charset val="134"/>
      </rPr>
      <t>自动连接设置为</t>
    </r>
    <r>
      <rPr>
        <sz val="11"/>
        <rFont val="Arial"/>
        <family val="2"/>
      </rPr>
      <t>off</t>
    </r>
    <r>
      <rPr>
        <sz val="11"/>
        <rFont val="宋体"/>
        <family val="3"/>
        <charset val="134"/>
      </rPr>
      <t>情况下，车机画面在用户点击了</t>
    </r>
    <r>
      <rPr>
        <sz val="11"/>
        <rFont val="Arial"/>
        <family val="2"/>
      </rPr>
      <t>TOP</t>
    </r>
    <r>
      <rPr>
        <sz val="11"/>
        <rFont val="宋体"/>
        <family val="3"/>
        <charset val="134"/>
      </rPr>
      <t>画面的</t>
    </r>
    <r>
      <rPr>
        <sz val="11"/>
        <rFont val="Arial"/>
        <family val="2"/>
      </rPr>
      <t>CarLife</t>
    </r>
    <r>
      <rPr>
        <sz val="11"/>
        <rFont val="宋体"/>
        <family val="3"/>
        <charset val="134"/>
      </rPr>
      <t>图标后显示</t>
    </r>
    <r>
      <rPr>
        <sz val="11"/>
        <rFont val="Arial"/>
        <family val="2"/>
      </rPr>
      <t xml:space="preserve"> CarLife</t>
    </r>
    <r>
      <rPr>
        <sz val="11"/>
        <rFont val="宋体"/>
        <family val="3"/>
        <charset val="134"/>
      </rPr>
      <t xml:space="preserve">画面。
</t>
    </r>
    <r>
      <rPr>
        <sz val="11"/>
        <rFont val="Arial"/>
        <family val="2"/>
      </rPr>
      <t>CarLife is disconnected when:
- user shutdown CarLife APP in the Smartphone.
- user plugs out USB cable.
CarLife</t>
    </r>
    <r>
      <rPr>
        <sz val="11"/>
        <rFont val="宋体"/>
        <family val="3"/>
        <charset val="134"/>
      </rPr>
      <t xml:space="preserve">断开连接：
</t>
    </r>
    <r>
      <rPr>
        <sz val="11"/>
        <rFont val="Arial"/>
        <family val="2"/>
      </rPr>
      <t xml:space="preserve">- </t>
    </r>
    <r>
      <rPr>
        <sz val="11"/>
        <rFont val="宋体"/>
        <family val="3"/>
        <charset val="134"/>
      </rPr>
      <t>用户在手机侧关掉</t>
    </r>
    <r>
      <rPr>
        <sz val="11"/>
        <rFont val="Arial"/>
        <family val="2"/>
      </rPr>
      <t xml:space="preserve"> CarLife APP </t>
    </r>
    <r>
      <rPr>
        <sz val="11"/>
        <rFont val="宋体"/>
        <family val="3"/>
        <charset val="134"/>
      </rPr>
      <t xml:space="preserve">。
</t>
    </r>
    <r>
      <rPr>
        <sz val="11"/>
        <rFont val="Arial"/>
        <family val="2"/>
      </rPr>
      <t xml:space="preserve">- </t>
    </r>
    <r>
      <rPr>
        <sz val="11"/>
        <rFont val="宋体"/>
        <family val="3"/>
        <charset val="134"/>
      </rPr>
      <t>用户拔掉</t>
    </r>
    <r>
      <rPr>
        <sz val="11"/>
        <rFont val="Arial"/>
        <family val="2"/>
      </rPr>
      <t>USB</t>
    </r>
    <r>
      <rPr>
        <sz val="11"/>
        <rFont val="宋体"/>
        <family val="3"/>
        <charset val="134"/>
      </rPr>
      <t>线。</t>
    </r>
    <phoneticPr fontId="1" type="noConversion"/>
  </si>
  <si>
    <r>
      <t xml:space="preserve">Headunit exchanges control data with Smartphone through TCP socket channel while CarLife session is running, such as:
Data from Headunit to Smartphone 
 - Hard key commands (e.g., screen transition, calling, end call, mute call, hands-free, volume, etc)
 - Request video streaming
 - Request audio streaming
 - Request services such like media, phone, VR, navigation
 - Touch screen position
Data from Smartphone to Headunit
 - Media/TTS/VR TTS stream start, stop 
 - VR voice recording start, stop 
 - Smartphone status: screen lock, display off, switched to other application, etc
</t>
    </r>
    <r>
      <rPr>
        <sz val="11"/>
        <rFont val="宋体"/>
        <family val="3"/>
        <charset val="134"/>
      </rPr>
      <t>当建立连接后，车机和手机通过</t>
    </r>
    <r>
      <rPr>
        <sz val="11"/>
        <rFont val="Arial"/>
        <family val="2"/>
      </rPr>
      <t>TCP socket</t>
    </r>
    <r>
      <rPr>
        <sz val="11"/>
        <rFont val="宋体"/>
        <family val="3"/>
        <charset val="134"/>
      </rPr>
      <t>通道进行控制命令的双向通信。
控制命令主要有请求视频流，音频流命令</t>
    </r>
    <r>
      <rPr>
        <sz val="11"/>
        <rFont val="Arial"/>
        <family val="2"/>
      </rPr>
      <t>,Media</t>
    </r>
    <r>
      <rPr>
        <sz val="11"/>
        <rFont val="宋体"/>
        <family val="3"/>
        <charset val="134"/>
      </rPr>
      <t>控制命令（上一曲，下一曲，暂停）</t>
    </r>
    <r>
      <rPr>
        <sz val="11"/>
        <rFont val="Arial"/>
        <family val="2"/>
      </rPr>
      <t>,</t>
    </r>
    <r>
      <rPr>
        <sz val="11"/>
        <rFont val="宋体"/>
        <family val="3"/>
        <charset val="134"/>
      </rPr>
      <t>手机设备的状态</t>
    </r>
    <r>
      <rPr>
        <sz val="11"/>
        <rFont val="Arial"/>
        <family val="2"/>
      </rPr>
      <t>(</t>
    </r>
    <r>
      <rPr>
        <sz val="11"/>
        <rFont val="宋体"/>
        <family val="3"/>
        <charset val="134"/>
      </rPr>
      <t>电话空闲，屏幕关闭等</t>
    </r>
    <r>
      <rPr>
        <sz val="11"/>
        <rFont val="Arial"/>
        <family val="2"/>
      </rPr>
      <t>)</t>
    </r>
    <r>
      <rPr>
        <sz val="11"/>
        <rFont val="宋体"/>
        <family val="3"/>
        <charset val="134"/>
      </rPr>
      <t>等等。</t>
    </r>
    <phoneticPr fontId="1" type="noConversion"/>
  </si>
  <si>
    <r>
      <t xml:space="preserve">Vehicle data from HUT to the Smartphone.(i.e. speed pulse, gyro value, accelerometer &amp; GPS positioning value)
The vehicle information is transmitted to the mobile phone through the protocol of Baidu. The mobile phone is provided with more accurate position information service according to the information of the vehicle.
</t>
    </r>
    <r>
      <rPr>
        <sz val="11"/>
        <rFont val="宋体"/>
        <family val="3"/>
        <charset val="134"/>
      </rPr>
      <t>车机将车机信息发送给手机</t>
    </r>
    <r>
      <rPr>
        <sz val="11"/>
        <rFont val="Arial"/>
        <family val="2"/>
      </rPr>
      <t>(</t>
    </r>
    <r>
      <rPr>
        <sz val="11"/>
        <rFont val="宋体"/>
        <family val="3"/>
        <charset val="134"/>
      </rPr>
      <t>如车速，陀螺仪，</t>
    </r>
    <r>
      <rPr>
        <sz val="11"/>
        <rFont val="Arial"/>
        <family val="2"/>
      </rPr>
      <t>GPS</t>
    </r>
    <r>
      <rPr>
        <sz val="11"/>
        <rFont val="宋体"/>
        <family val="3"/>
        <charset val="134"/>
      </rPr>
      <t>信号</t>
    </r>
    <r>
      <rPr>
        <sz val="11"/>
        <rFont val="Arial"/>
        <family val="2"/>
      </rPr>
      <t>)</t>
    </r>
    <r>
      <rPr>
        <sz val="11"/>
        <rFont val="宋体"/>
        <family val="3"/>
        <charset val="134"/>
      </rPr>
      <t>。车机将车机信息通过百度的协议封装成命令发送给手机，手机根据车机信息为用户提供更准确的位置信息服务。</t>
    </r>
    <phoneticPr fontId="1" type="noConversion"/>
  </si>
  <si>
    <r>
      <t xml:space="preserve">Baidu navigation
- Nearby
    Search by typing the address or by clicking on the classification of the display in the list, the search for a nearby gas station, parking lot, train station, and so on.
- Cruise
   The electronic eye information, traffic information and the corresponding voice broadcast in the walking route
- Route Plan
  Type the starting position and destination location, plan the navigation route and guide the newspaper
- </t>
    </r>
    <r>
      <rPr>
        <sz val="11"/>
        <rFont val="宋体"/>
        <family val="3"/>
        <charset val="134"/>
      </rPr>
      <t>附近</t>
    </r>
    <r>
      <rPr>
        <sz val="11"/>
        <rFont val="Arial"/>
        <family val="2"/>
      </rPr>
      <t xml:space="preserve">    
   </t>
    </r>
    <r>
      <rPr>
        <sz val="11"/>
        <rFont val="宋体"/>
        <family val="3"/>
        <charset val="134"/>
      </rPr>
      <t xml:space="preserve">通过键入地址进行搜索；通过点击显示在列表中的分类，进行附近的加油站，停车场，火车站等等的搜索
</t>
    </r>
    <r>
      <rPr>
        <sz val="11"/>
        <rFont val="Arial"/>
        <family val="2"/>
      </rPr>
      <t xml:space="preserve">- </t>
    </r>
    <r>
      <rPr>
        <sz val="11"/>
        <rFont val="宋体"/>
        <family val="3"/>
        <charset val="134"/>
      </rPr>
      <t xml:space="preserve">电子狗
</t>
    </r>
    <r>
      <rPr>
        <sz val="11"/>
        <rFont val="Arial"/>
        <family val="2"/>
      </rPr>
      <t xml:space="preserve">   </t>
    </r>
    <r>
      <rPr>
        <sz val="11"/>
        <rFont val="宋体"/>
        <family val="3"/>
        <charset val="134"/>
      </rPr>
      <t xml:space="preserve">播报行走路线中的电子眼信息，路况信息及相应的语音播报
</t>
    </r>
    <r>
      <rPr>
        <sz val="11"/>
        <rFont val="Arial"/>
        <family val="2"/>
      </rPr>
      <t xml:space="preserve">- </t>
    </r>
    <r>
      <rPr>
        <sz val="11"/>
        <rFont val="宋体"/>
        <family val="3"/>
        <charset val="134"/>
      </rPr>
      <t xml:space="preserve">路线规划
</t>
    </r>
    <r>
      <rPr>
        <sz val="11"/>
        <rFont val="Arial"/>
        <family val="2"/>
      </rPr>
      <t xml:space="preserve">   </t>
    </r>
    <r>
      <rPr>
        <sz val="11"/>
        <rFont val="宋体"/>
        <family val="3"/>
        <charset val="134"/>
      </rPr>
      <t>键入起始位置及目的位置，规划导航路线并进行引导</t>
    </r>
    <phoneticPr fontId="1" type="noConversion"/>
  </si>
  <si>
    <r>
      <t xml:space="preserve">when connection established,if CarLife mode is stared,Carlife Protocol transfer BT OOB data throuth USB.BT stack pairing through OOB data.
</t>
    </r>
    <r>
      <rPr>
        <sz val="11"/>
        <rFont val="宋体"/>
        <family val="3"/>
        <charset val="134"/>
      </rPr>
      <t>当连接建立后，如果</t>
    </r>
    <r>
      <rPr>
        <sz val="11"/>
        <rFont val="Arial"/>
        <family val="2"/>
      </rPr>
      <t xml:space="preserve"> CarLife</t>
    </r>
    <r>
      <rPr>
        <sz val="11"/>
        <rFont val="宋体"/>
        <family val="3"/>
        <charset val="134"/>
      </rPr>
      <t>模式被起动，车机将</t>
    </r>
    <r>
      <rPr>
        <sz val="11"/>
        <rFont val="Arial"/>
        <family val="2"/>
      </rPr>
      <t xml:space="preserve">BT </t>
    </r>
    <r>
      <rPr>
        <sz val="11"/>
        <rFont val="宋体"/>
        <family val="3"/>
        <charset val="134"/>
      </rPr>
      <t>的</t>
    </r>
    <r>
      <rPr>
        <sz val="11"/>
        <rFont val="Arial"/>
        <family val="2"/>
      </rPr>
      <t>OOB</t>
    </r>
    <r>
      <rPr>
        <sz val="11"/>
        <rFont val="宋体"/>
        <family val="3"/>
        <charset val="134"/>
      </rPr>
      <t>数据通过</t>
    </r>
    <r>
      <rPr>
        <sz val="11"/>
        <rFont val="Arial"/>
        <family val="2"/>
      </rPr>
      <t>CarLife</t>
    </r>
    <r>
      <rPr>
        <sz val="11"/>
        <rFont val="宋体"/>
        <family val="3"/>
        <charset val="134"/>
      </rPr>
      <t>命令控制发送给手机，手机反馈信息通过</t>
    </r>
    <r>
      <rPr>
        <sz val="11"/>
        <rFont val="Arial"/>
        <family val="2"/>
      </rPr>
      <t>BT STACK</t>
    </r>
    <r>
      <rPr>
        <sz val="11"/>
        <rFont val="宋体"/>
        <family val="3"/>
        <charset val="134"/>
      </rPr>
      <t>进行</t>
    </r>
    <r>
      <rPr>
        <sz val="11"/>
        <rFont val="Arial"/>
        <family val="2"/>
      </rPr>
      <t>BT</t>
    </r>
    <r>
      <rPr>
        <sz val="11"/>
        <rFont val="宋体"/>
        <family val="3"/>
        <charset val="134"/>
      </rPr>
      <t>的匹配</t>
    </r>
    <phoneticPr fontId="1" type="noConversion"/>
  </si>
  <si>
    <r>
      <t>CarLife shall provide various methods to make a phone call  via HUT's BT Telephony  using dial pad, call history,  call list ,vr and so on
CarLife</t>
    </r>
    <r>
      <rPr>
        <sz val="11"/>
        <rFont val="宋体"/>
        <family val="3"/>
        <charset val="134"/>
      </rPr>
      <t>通过使用车机的</t>
    </r>
    <r>
      <rPr>
        <sz val="11"/>
        <rFont val="Arial"/>
        <family val="2"/>
      </rPr>
      <t>BT</t>
    </r>
    <r>
      <rPr>
        <sz val="11"/>
        <rFont val="宋体"/>
        <family val="3"/>
        <charset val="134"/>
      </rPr>
      <t xml:space="preserve">电话模块提供多种拨打电话的方案，通过使用拨号键盘，呼叫历史，联系人，语音命令等等。
</t>
    </r>
    <r>
      <rPr>
        <sz val="11"/>
        <rFont val="Arial"/>
        <family val="2"/>
      </rPr>
      <t xml:space="preserve">Step for Dial call:
1.using dial pad, call history,  call list ,vr and so on
2.CarLife make the phone call via HUT's BT Telephony (call BT Telephony interface)
</t>
    </r>
    <r>
      <rPr>
        <sz val="11"/>
        <rFont val="宋体"/>
        <family val="3"/>
        <charset val="134"/>
      </rPr>
      <t>拨打电话</t>
    </r>
    <r>
      <rPr>
        <sz val="11"/>
        <rFont val="Arial"/>
        <family val="2"/>
      </rPr>
      <t>:
1.</t>
    </r>
    <r>
      <rPr>
        <sz val="11"/>
        <rFont val="宋体"/>
        <family val="3"/>
        <charset val="134"/>
      </rPr>
      <t xml:space="preserve">用键盘，呼叫历史，联系人，语音命令等等拨号。
</t>
    </r>
    <r>
      <rPr>
        <sz val="11"/>
        <rFont val="Arial"/>
        <family val="2"/>
      </rPr>
      <t>2.CarLife</t>
    </r>
    <r>
      <rPr>
        <sz val="11"/>
        <rFont val="宋体"/>
        <family val="3"/>
        <charset val="134"/>
      </rPr>
      <t>通过车机的</t>
    </r>
    <r>
      <rPr>
        <sz val="11"/>
        <rFont val="Arial"/>
        <family val="2"/>
      </rPr>
      <t>BT</t>
    </r>
    <r>
      <rPr>
        <sz val="11"/>
        <rFont val="宋体"/>
        <family val="3"/>
        <charset val="134"/>
      </rPr>
      <t>电话模块进行拨号</t>
    </r>
    <r>
      <rPr>
        <sz val="11"/>
        <rFont val="Arial"/>
        <family val="2"/>
      </rPr>
      <t>(</t>
    </r>
    <r>
      <rPr>
        <sz val="11"/>
        <rFont val="宋体"/>
        <family val="3"/>
        <charset val="134"/>
      </rPr>
      <t>调用</t>
    </r>
    <r>
      <rPr>
        <sz val="11"/>
        <rFont val="Arial"/>
        <family val="2"/>
      </rPr>
      <t>BT</t>
    </r>
    <r>
      <rPr>
        <sz val="11"/>
        <rFont val="宋体"/>
        <family val="3"/>
        <charset val="134"/>
      </rPr>
      <t>电话接口实现</t>
    </r>
    <r>
      <rPr>
        <sz val="11"/>
        <rFont val="Arial"/>
        <family val="2"/>
      </rPr>
      <t>)</t>
    </r>
    <r>
      <rPr>
        <sz val="11"/>
        <rFont val="宋体"/>
        <family val="3"/>
        <charset val="134"/>
      </rPr>
      <t>。</t>
    </r>
    <phoneticPr fontId="1" type="noConversion"/>
  </si>
  <si>
    <r>
      <t xml:space="preserve">Users can choose to answer or reject a call. If you receive the phone, the phone is out of the phone, the screen is gone, and the phone is connected to the phone to answer the phone.
</t>
    </r>
    <r>
      <rPr>
        <sz val="11"/>
        <rFont val="宋体"/>
        <family val="3"/>
        <charset val="134"/>
      </rPr>
      <t>用户可以选择接听或拒接电话。如果用户接听这个电话，外接电话弹出显示消失，屏幕跳转到电话接听界面并显示电话相关信息。</t>
    </r>
    <phoneticPr fontId="1" type="noConversion"/>
  </si>
  <si>
    <r>
      <t xml:space="preserve">If the call ends or the user presses the end of the call button, the system ends the call, the screen jumps to the interface before answering the phone. When the call is controlled by the steering wheel button to end the call.
</t>
    </r>
    <r>
      <rPr>
        <sz val="11"/>
        <rFont val="宋体"/>
        <family val="3"/>
        <charset val="134"/>
      </rPr>
      <t>如果通话结束或者用户按下了结束通话按键，系统结束通话，屏幕跳转到接听电话之前的界面。当通话时按方向盘键控开关可结束通话。。</t>
    </r>
    <phoneticPr fontId="1" type="noConversion"/>
  </si>
  <si>
    <r>
      <t xml:space="preserve">When an incoming call, the user can frame to reject a call through calls pop-up.
</t>
    </r>
    <r>
      <rPr>
        <sz val="11"/>
        <rFont val="宋体"/>
        <family val="3"/>
        <charset val="134"/>
      </rPr>
      <t>当来电时，用户可以通过来电弹出提示框来拒接电话</t>
    </r>
    <phoneticPr fontId="1" type="noConversion"/>
  </si>
  <si>
    <r>
      <t xml:space="preserve">When dialing, the CarLifeTel will provide the dial for user input: 0-9, #, *.
</t>
    </r>
    <r>
      <rPr>
        <sz val="11"/>
        <rFont val="宋体"/>
        <family val="3"/>
        <charset val="134"/>
      </rPr>
      <t>当拨号时，</t>
    </r>
    <r>
      <rPr>
        <sz val="11"/>
        <rFont val="Arial"/>
        <family val="2"/>
      </rPr>
      <t>CarLife Tel</t>
    </r>
    <r>
      <rPr>
        <sz val="11"/>
        <rFont val="宋体"/>
        <family val="3"/>
        <charset val="134"/>
      </rPr>
      <t>将为用户输入提供拨号盘</t>
    </r>
    <r>
      <rPr>
        <sz val="11"/>
        <rFont val="Arial"/>
        <family val="2"/>
      </rPr>
      <t>:0-9</t>
    </r>
    <r>
      <rPr>
        <sz val="11"/>
        <rFont val="宋体"/>
        <family val="3"/>
        <charset val="134"/>
      </rPr>
      <t>，</t>
    </r>
    <r>
      <rPr>
        <sz val="11"/>
        <rFont val="Arial"/>
        <family val="2"/>
      </rPr>
      <t>#</t>
    </r>
    <r>
      <rPr>
        <sz val="11"/>
        <rFont val="宋体"/>
        <family val="3"/>
        <charset val="134"/>
      </rPr>
      <t>，</t>
    </r>
    <r>
      <rPr>
        <sz val="11"/>
        <rFont val="Arial"/>
        <family val="2"/>
      </rPr>
      <t>*</t>
    </r>
    <r>
      <rPr>
        <sz val="11"/>
        <rFont val="宋体"/>
        <family val="3"/>
        <charset val="134"/>
      </rPr>
      <t>。</t>
    </r>
    <phoneticPr fontId="1" type="noConversion"/>
  </si>
  <si>
    <r>
      <t xml:space="preserve">CarLife Tel shall show call list from Smartphone in display:
 - All Calls </t>
    </r>
    <r>
      <rPr>
        <sz val="11"/>
        <rFont val="宋体"/>
        <family val="3"/>
        <charset val="134"/>
      </rPr>
      <t xml:space="preserve">全部通话
</t>
    </r>
    <r>
      <rPr>
        <sz val="11"/>
        <rFont val="Arial"/>
        <family val="2"/>
      </rPr>
      <t xml:space="preserve"> - Received Calls </t>
    </r>
    <r>
      <rPr>
        <sz val="11"/>
        <rFont val="宋体"/>
        <family val="3"/>
        <charset val="134"/>
      </rPr>
      <t xml:space="preserve">已接电话
</t>
    </r>
    <r>
      <rPr>
        <sz val="11"/>
        <rFont val="Arial"/>
        <family val="2"/>
      </rPr>
      <t xml:space="preserve"> - Missed Calls </t>
    </r>
    <r>
      <rPr>
        <sz val="11"/>
        <rFont val="宋体"/>
        <family val="3"/>
        <charset val="134"/>
      </rPr>
      <t xml:space="preserve">未接来电
</t>
    </r>
    <r>
      <rPr>
        <sz val="11"/>
        <rFont val="Arial"/>
        <family val="2"/>
      </rPr>
      <t xml:space="preserve"> - Dialed Calls </t>
    </r>
    <r>
      <rPr>
        <sz val="11"/>
        <rFont val="宋体"/>
        <family val="3"/>
        <charset val="134"/>
      </rPr>
      <t>已拨电话</t>
    </r>
    <phoneticPr fontId="1" type="noConversion"/>
  </si>
  <si>
    <r>
      <t xml:space="preserve">Display phone contact information in alphabetical order
</t>
    </r>
    <r>
      <rPr>
        <sz val="11"/>
        <rFont val="宋体"/>
        <family val="3"/>
        <charset val="134"/>
      </rPr>
      <t>按联系人字母顺序显示手机侧的电话联系人信息</t>
    </r>
    <phoneticPr fontId="1" type="noConversion"/>
  </si>
  <si>
    <t>Audio Data from the SmartPhone to HUT.Supported Formats:PCM
Audio Data Streams:
- Voiice stream(Mobile device-&gt;HU)&amp;&amp;Navigation TTS
- Media stream
- Bluetooth in-call audio
- VR(HU-&gt;Mobile Device)</t>
    <phoneticPr fontId="1" type="noConversion"/>
  </si>
  <si>
    <r>
      <t xml:space="preserve">Play button resume playing the current Video file when paused. Pause stops playing video and display pause status with current played time.
</t>
    </r>
    <r>
      <rPr>
        <sz val="11"/>
        <rFont val="宋体"/>
        <family val="3"/>
        <charset val="134"/>
      </rPr>
      <t>播放按键启动后播放暂停后的文件，暂停按键启动后暂停播放后的文件，</t>
    </r>
    <phoneticPr fontId="1" type="noConversion"/>
  </si>
  <si>
    <r>
      <t xml:space="preserve">If user presses previous title, music moves to previous title and start playing from the beginning. If the title is the first title, then musci plays last title from the beginning. If user presses next title, system moves to next title and start playing from the beginning. If user presses next title at the last title, go to the first title and play from the beginning.
</t>
    </r>
    <r>
      <rPr>
        <sz val="11"/>
        <rFont val="宋体"/>
        <family val="3"/>
        <charset val="134"/>
      </rPr>
      <t>如果用户按上一首按键，系统会跳到上一首并从头播放，如果现在播放的是第一首，系统会播放最后一个曲目，如果用户按下一首按键，系统会跳到下一首并从头播放，如果当前播放的是最后一首，系统会跳到第一首并从头播放</t>
    </r>
    <phoneticPr fontId="1" type="noConversion"/>
  </si>
  <si>
    <t>Below are mandatory for VR function:
- Voice PCM flow
- 16bit
- 15000&lt;amplitude &lt;3000
- SNR &gt; 12dB</t>
    <phoneticPr fontId="1" type="noConversion"/>
  </si>
  <si>
    <r>
      <t xml:space="preserve">Vehicle data transfer 
</t>
    </r>
    <r>
      <rPr>
        <sz val="11"/>
        <rFont val="宋体"/>
        <family val="3"/>
        <charset val="134"/>
      </rPr>
      <t>车辆数据传输</t>
    </r>
  </si>
  <si>
    <r>
      <t xml:space="preserve">Input data streaming 
</t>
    </r>
    <r>
      <rPr>
        <sz val="11"/>
        <rFont val="宋体"/>
        <family val="3"/>
        <charset val="134"/>
      </rPr>
      <t>输入数据流</t>
    </r>
  </si>
  <si>
    <r>
      <t xml:space="preserve">Bluetooth incoming call 
</t>
    </r>
    <r>
      <rPr>
        <sz val="11"/>
        <rFont val="宋体"/>
        <family val="3"/>
        <charset val="134"/>
      </rPr>
      <t>蓝牙来电</t>
    </r>
  </si>
  <si>
    <r>
      <t xml:space="preserve">Receiver authentication 
</t>
    </r>
    <r>
      <rPr>
        <sz val="11"/>
        <rFont val="宋体"/>
        <family val="3"/>
        <charset val="134"/>
      </rPr>
      <t>接入者身份验证</t>
    </r>
  </si>
  <si>
    <r>
      <t xml:space="preserve">Receiver video 
</t>
    </r>
    <r>
      <rPr>
        <sz val="11"/>
        <rFont val="宋体"/>
        <family val="3"/>
        <charset val="134"/>
      </rPr>
      <t>接收视频</t>
    </r>
  </si>
  <si>
    <r>
      <t xml:space="preserve">Receiver audio 
</t>
    </r>
    <r>
      <rPr>
        <sz val="11"/>
        <rFont val="宋体"/>
        <family val="3"/>
        <charset val="134"/>
      </rPr>
      <t>接收音频</t>
    </r>
  </si>
  <si>
    <r>
      <t xml:space="preserve">Receiver input 
</t>
    </r>
    <r>
      <rPr>
        <sz val="11"/>
        <rFont val="宋体"/>
        <family val="3"/>
        <charset val="134"/>
      </rPr>
      <t>接入端输入</t>
    </r>
  </si>
  <si>
    <r>
      <t xml:space="preserve">Receiver vehicle data 
</t>
    </r>
    <r>
      <rPr>
        <sz val="11"/>
        <rFont val="宋体"/>
        <family val="3"/>
        <charset val="134"/>
      </rPr>
      <t>接收车辆数据</t>
    </r>
  </si>
  <si>
    <r>
      <t>USB charging only mode 
USB</t>
    </r>
    <r>
      <rPr>
        <sz val="11"/>
        <rFont val="宋体"/>
        <family val="3"/>
        <charset val="134"/>
      </rPr>
      <t>充电模式</t>
    </r>
    <phoneticPr fontId="1" type="noConversion"/>
  </si>
  <si>
    <r>
      <t xml:space="preserve">Video focus-native mode 
</t>
    </r>
    <r>
      <rPr>
        <sz val="11"/>
        <rFont val="宋体"/>
        <family val="3"/>
        <charset val="134"/>
      </rPr>
      <t>本地视频模式</t>
    </r>
  </si>
  <si>
    <r>
      <t xml:space="preserve">Video focus-projected mode 
</t>
    </r>
    <r>
      <rPr>
        <sz val="11"/>
        <rFont val="宋体"/>
        <family val="3"/>
        <charset val="134"/>
      </rPr>
      <t>预计视频模式</t>
    </r>
  </si>
  <si>
    <r>
      <t xml:space="preserve">Video focus-overlay mode 
</t>
    </r>
    <r>
      <rPr>
        <sz val="11"/>
        <rFont val="宋体"/>
        <family val="3"/>
        <charset val="134"/>
      </rPr>
      <t>覆盖视频模式</t>
    </r>
  </si>
  <si>
    <r>
      <t xml:space="preserve">Native car + projected UI screens 
</t>
    </r>
    <r>
      <rPr>
        <sz val="11"/>
        <rFont val="宋体"/>
        <family val="3"/>
        <charset val="134"/>
      </rPr>
      <t>本地汽车</t>
    </r>
    <r>
      <rPr>
        <sz val="11"/>
        <rFont val="Arial"/>
        <family val="2"/>
      </rPr>
      <t>+</t>
    </r>
    <r>
      <rPr>
        <sz val="11"/>
        <rFont val="宋体"/>
        <family val="3"/>
        <charset val="134"/>
      </rPr>
      <t>映射外部</t>
    </r>
    <r>
      <rPr>
        <sz val="11"/>
        <rFont val="Arial"/>
        <family val="2"/>
      </rPr>
      <t>UI</t>
    </r>
    <r>
      <rPr>
        <sz val="11"/>
        <rFont val="宋体"/>
        <family val="3"/>
        <charset val="134"/>
      </rPr>
      <t>界面</t>
    </r>
  </si>
  <si>
    <r>
      <t xml:space="preserve">GWM navi + projected navi screens 
</t>
    </r>
    <r>
      <rPr>
        <sz val="11"/>
        <rFont val="宋体"/>
        <family val="3"/>
        <charset val="134"/>
      </rPr>
      <t>长城导航</t>
    </r>
    <r>
      <rPr>
        <sz val="11"/>
        <rFont val="Arial"/>
        <family val="2"/>
      </rPr>
      <t>+</t>
    </r>
    <r>
      <rPr>
        <sz val="11"/>
        <rFont val="宋体"/>
        <family val="3"/>
        <charset val="134"/>
      </rPr>
      <t>映射导航系统</t>
    </r>
  </si>
  <si>
    <r>
      <t>SSL certification for AOA 
AOA</t>
    </r>
    <r>
      <rPr>
        <sz val="11"/>
        <rFont val="宋体"/>
        <family val="3"/>
        <charset val="134"/>
      </rPr>
      <t>的加密认证</t>
    </r>
  </si>
  <si>
    <r>
      <t xml:space="preserve">Handsfree telephony 
</t>
    </r>
    <r>
      <rPr>
        <sz val="11"/>
        <rFont val="宋体"/>
        <family val="3"/>
        <charset val="134"/>
      </rPr>
      <t>免提电话</t>
    </r>
  </si>
  <si>
    <r>
      <t xml:space="preserve">Voice recognition 
</t>
    </r>
    <r>
      <rPr>
        <sz val="11"/>
        <rFont val="宋体"/>
        <family val="3"/>
        <charset val="134"/>
      </rPr>
      <t>语音识别</t>
    </r>
  </si>
  <si>
    <r>
      <t xml:space="preserve">Voice commands 
</t>
    </r>
    <r>
      <rPr>
        <sz val="11"/>
        <rFont val="宋体"/>
        <family val="3"/>
        <charset val="134"/>
      </rPr>
      <t>语音指令</t>
    </r>
  </si>
  <si>
    <r>
      <t xml:space="preserve">Audio focus mode 
</t>
    </r>
    <r>
      <rPr>
        <sz val="11"/>
        <rFont val="宋体"/>
        <family val="3"/>
        <charset val="134"/>
      </rPr>
      <t>音频聚焦模式</t>
    </r>
  </si>
  <si>
    <r>
      <t xml:space="preserve">System shall remember all hotspots which were previously connected.
</t>
    </r>
    <r>
      <rPr>
        <sz val="11"/>
        <rFont val="Arial Narrow"/>
        <family val="2"/>
      </rPr>
      <t>系统会记住曾经连接过的热点。</t>
    </r>
  </si>
  <si>
    <r>
      <t xml:space="preserve">WiFi enabled in the device to be connected. 
From the Wireless Display menu, select DLNA.
The HUT screen will display a name such as “HAVAL/WEY” on the smart device as an available
WiFi network.
From the Android smart device, select "HAVAL/WEY" network.
</t>
    </r>
    <r>
      <rPr>
        <sz val="11"/>
        <rFont val="宋体"/>
        <family val="3"/>
        <charset val="134"/>
      </rPr>
      <t>在将要连接的设备上激活</t>
    </r>
    <r>
      <rPr>
        <sz val="11"/>
        <rFont val="Arial"/>
        <family val="2"/>
      </rPr>
      <t>WIFI</t>
    </r>
    <r>
      <rPr>
        <sz val="11"/>
        <rFont val="宋体"/>
        <family val="3"/>
        <charset val="134"/>
      </rPr>
      <t>。
在无线显示菜单中，选择</t>
    </r>
    <r>
      <rPr>
        <sz val="11"/>
        <rFont val="Arial"/>
        <family val="2"/>
      </rPr>
      <t>DLNA</t>
    </r>
    <r>
      <rPr>
        <sz val="11"/>
        <rFont val="宋体"/>
        <family val="3"/>
        <charset val="134"/>
      </rPr>
      <t xml:space="preserve">。
</t>
    </r>
    <r>
      <rPr>
        <sz val="11"/>
        <rFont val="Arial"/>
        <family val="2"/>
      </rPr>
      <t>HUT</t>
    </r>
    <r>
      <rPr>
        <sz val="11"/>
        <rFont val="宋体"/>
        <family val="3"/>
        <charset val="134"/>
      </rPr>
      <t>显示屏将在智能设备上显示例如</t>
    </r>
    <r>
      <rPr>
        <sz val="11"/>
        <rFont val="Arial"/>
        <family val="2"/>
      </rPr>
      <t>“HAVAL/WEY”</t>
    </r>
    <r>
      <rPr>
        <sz val="11"/>
        <rFont val="宋体"/>
        <family val="3"/>
        <charset val="134"/>
      </rPr>
      <t>的名称，作为可用的</t>
    </r>
    <r>
      <rPr>
        <sz val="11"/>
        <rFont val="Arial"/>
        <family val="2"/>
      </rPr>
      <t>WIFI</t>
    </r>
    <r>
      <rPr>
        <sz val="11"/>
        <rFont val="宋体"/>
        <family val="3"/>
        <charset val="134"/>
      </rPr>
      <t>网络。
在安卓智能设备上，选择</t>
    </r>
    <r>
      <rPr>
        <sz val="11"/>
        <rFont val="Arial"/>
        <family val="2"/>
      </rPr>
      <t>“HAVAL/WEY”</t>
    </r>
    <r>
      <rPr>
        <sz val="11"/>
        <rFont val="宋体"/>
        <family val="3"/>
        <charset val="134"/>
      </rPr>
      <t>网络</t>
    </r>
    <phoneticPr fontId="1" type="noConversion"/>
  </si>
  <si>
    <r>
      <t xml:space="preserve"> </t>
    </r>
    <r>
      <rPr>
        <sz val="11"/>
        <rFont val="宋体"/>
        <family val="3"/>
        <charset val="134"/>
      </rPr>
      <t>公司一般低配</t>
    </r>
    <r>
      <rPr>
        <sz val="11"/>
        <rFont val="Arial"/>
        <family val="2"/>
      </rPr>
      <t>/</t>
    </r>
    <r>
      <rPr>
        <sz val="11"/>
        <rFont val="宋体"/>
        <family val="3"/>
        <charset val="134"/>
      </rPr>
      <t>中配采用的是台郁扬声器，高配</t>
    </r>
    <r>
      <rPr>
        <sz val="11"/>
        <rFont val="Arial"/>
        <family val="2"/>
      </rPr>
      <t>/</t>
    </r>
    <r>
      <rPr>
        <sz val="11"/>
        <rFont val="宋体"/>
        <family val="3"/>
        <charset val="134"/>
      </rPr>
      <t>顶配采用的是哈曼扬声器</t>
    </r>
    <phoneticPr fontId="1" type="noConversion"/>
  </si>
  <si>
    <r>
      <t xml:space="preserve">Full range speaker
</t>
    </r>
    <r>
      <rPr>
        <sz val="11"/>
        <rFont val="宋体"/>
        <family val="3"/>
        <charset val="134"/>
      </rPr>
      <t>全频扬声器</t>
    </r>
    <phoneticPr fontId="1" type="noConversion"/>
  </si>
  <si>
    <r>
      <t xml:space="preserve">Surround  
</t>
    </r>
    <r>
      <rPr>
        <sz val="11"/>
        <rFont val="宋体"/>
        <family val="3"/>
        <charset val="134"/>
      </rPr>
      <t>环绕扬声器</t>
    </r>
  </si>
  <si>
    <r>
      <t xml:space="preserve">Woofers 
</t>
    </r>
    <r>
      <rPr>
        <sz val="11"/>
        <rFont val="宋体"/>
        <family val="3"/>
        <charset val="134"/>
      </rPr>
      <t>低音扬声器</t>
    </r>
  </si>
  <si>
    <r>
      <t xml:space="preserve">Sub woofer 
</t>
    </r>
    <r>
      <rPr>
        <sz val="11"/>
        <rFont val="宋体"/>
        <family val="3"/>
        <charset val="134"/>
      </rPr>
      <t>重低音扬声器</t>
    </r>
  </si>
  <si>
    <r>
      <rPr>
        <sz val="11"/>
        <rFont val="宋体"/>
        <family val="3"/>
        <charset val="134"/>
      </rPr>
      <t>阻抗</t>
    </r>
    <r>
      <rPr>
        <sz val="11"/>
        <rFont val="Arial"/>
        <family val="2"/>
      </rPr>
      <t xml:space="preserve"> IMP: 4Ω±15%
</t>
    </r>
    <r>
      <rPr>
        <sz val="11"/>
        <rFont val="宋体"/>
        <family val="3"/>
        <charset val="134"/>
      </rPr>
      <t>额定功率</t>
    </r>
    <r>
      <rPr>
        <sz val="11"/>
        <rFont val="Arial"/>
        <family val="2"/>
      </rPr>
      <t xml:space="preserve"> RMS: 25W
</t>
    </r>
    <r>
      <rPr>
        <sz val="11"/>
        <rFont val="宋体"/>
        <family val="3"/>
        <charset val="134"/>
      </rPr>
      <t>最低谐振频率</t>
    </r>
    <r>
      <rPr>
        <sz val="11"/>
        <rFont val="Arial"/>
        <family val="2"/>
      </rPr>
      <t xml:space="preserve"> Fo 70±20%Hz
</t>
    </r>
    <r>
      <rPr>
        <sz val="11"/>
        <rFont val="宋体"/>
        <family val="3"/>
        <charset val="134"/>
      </rPr>
      <t>灵敏度</t>
    </r>
    <r>
      <rPr>
        <sz val="11"/>
        <rFont val="Arial"/>
        <family val="2"/>
      </rPr>
      <t xml:space="preserve">/SPL:  86±2dB@ 1m/1W
</t>
    </r>
    <r>
      <rPr>
        <sz val="11"/>
        <rFont val="宋体"/>
        <family val="3"/>
        <charset val="134"/>
      </rPr>
      <t>有效频率范围</t>
    </r>
    <r>
      <rPr>
        <sz val="11"/>
        <rFont val="Arial"/>
        <family val="2"/>
      </rPr>
      <t>Frequency  range: fo</t>
    </r>
    <r>
      <rPr>
        <sz val="11"/>
        <rFont val="宋体"/>
        <family val="3"/>
        <charset val="134"/>
      </rPr>
      <t>～</t>
    </r>
    <r>
      <rPr>
        <sz val="11"/>
        <rFont val="Arial"/>
        <family val="2"/>
      </rPr>
      <t xml:space="preserve">20KHz
</t>
    </r>
    <r>
      <rPr>
        <sz val="11"/>
        <rFont val="宋体"/>
        <family val="3"/>
        <charset val="134"/>
      </rPr>
      <t>失真</t>
    </r>
    <r>
      <rPr>
        <sz val="11"/>
        <rFont val="Arial"/>
        <family val="2"/>
      </rPr>
      <t xml:space="preserve"> THD@1W </t>
    </r>
    <r>
      <rPr>
        <sz val="11"/>
        <rFont val="宋体"/>
        <family val="3"/>
        <charset val="134"/>
      </rPr>
      <t>≤</t>
    </r>
    <r>
      <rPr>
        <sz val="11"/>
        <rFont val="Arial"/>
        <family val="2"/>
      </rPr>
      <t xml:space="preserve">5%
</t>
    </r>
    <r>
      <rPr>
        <sz val="11"/>
        <rFont val="宋体"/>
        <family val="3"/>
        <charset val="134"/>
      </rPr>
      <t>极性</t>
    </r>
    <r>
      <rPr>
        <sz val="11"/>
        <rFont val="Arial"/>
        <family val="2"/>
      </rPr>
      <t>Position</t>
    </r>
    <r>
      <rPr>
        <sz val="11"/>
        <rFont val="宋体"/>
        <family val="3"/>
        <charset val="134"/>
      </rPr>
      <t>：从扬声器的正极输入直流电压能引起膜片向外运动。</t>
    </r>
    <r>
      <rPr>
        <sz val="11"/>
        <rFont val="Arial"/>
        <family val="2"/>
      </rPr>
      <t>The electric current  from  speaker +  can cause the paper move forward.</t>
    </r>
    <r>
      <rPr>
        <sz val="8"/>
        <rFont val="宋体"/>
        <family val="3"/>
        <charset val="134"/>
      </rPr>
      <t/>
    </r>
    <phoneticPr fontId="1" type="noConversion"/>
  </si>
  <si>
    <r>
      <rPr>
        <sz val="11"/>
        <rFont val="宋体"/>
        <family val="3"/>
        <charset val="134"/>
      </rPr>
      <t>阻抗</t>
    </r>
    <r>
      <rPr>
        <sz val="11"/>
        <rFont val="Arial"/>
        <family val="2"/>
      </rPr>
      <t xml:space="preserve">IMP : 4Ω±15%
</t>
    </r>
    <r>
      <rPr>
        <sz val="11"/>
        <rFont val="宋体"/>
        <family val="3"/>
        <charset val="134"/>
      </rPr>
      <t>额定功率</t>
    </r>
    <r>
      <rPr>
        <sz val="11"/>
        <rFont val="Arial"/>
        <family val="2"/>
      </rPr>
      <t xml:space="preserve">RMS : 15W
</t>
    </r>
    <r>
      <rPr>
        <sz val="11"/>
        <rFont val="宋体"/>
        <family val="3"/>
        <charset val="134"/>
      </rPr>
      <t>最低谐振频率</t>
    </r>
    <r>
      <rPr>
        <sz val="11"/>
        <rFont val="Arial"/>
        <family val="2"/>
      </rPr>
      <t xml:space="preserve"> Fo</t>
    </r>
    <r>
      <rPr>
        <sz val="11"/>
        <rFont val="宋体"/>
        <family val="3"/>
        <charset val="134"/>
      </rPr>
      <t>：</t>
    </r>
    <r>
      <rPr>
        <sz val="11"/>
        <rFont val="Arial"/>
        <family val="2"/>
      </rPr>
      <t xml:space="preserve"> 150±20%Hz
</t>
    </r>
    <r>
      <rPr>
        <sz val="11"/>
        <rFont val="宋体"/>
        <family val="3"/>
        <charset val="134"/>
      </rPr>
      <t>灵敏度</t>
    </r>
    <r>
      <rPr>
        <sz val="11"/>
        <rFont val="Arial"/>
        <family val="2"/>
      </rPr>
      <t xml:space="preserve">/SPL:  85±2dB@ 1m/1W
</t>
    </r>
    <r>
      <rPr>
        <sz val="11"/>
        <rFont val="宋体"/>
        <family val="3"/>
        <charset val="134"/>
      </rPr>
      <t>有效频率范围</t>
    </r>
    <r>
      <rPr>
        <sz val="11"/>
        <rFont val="Arial"/>
        <family val="2"/>
      </rPr>
      <t>Frequency  range :fo</t>
    </r>
    <r>
      <rPr>
        <sz val="11"/>
        <rFont val="宋体"/>
        <family val="3"/>
        <charset val="134"/>
      </rPr>
      <t>～</t>
    </r>
    <r>
      <rPr>
        <sz val="11"/>
        <rFont val="Arial"/>
        <family val="2"/>
      </rPr>
      <t>20KHz
THD</t>
    </r>
    <r>
      <rPr>
        <sz val="11"/>
        <rFont val="宋体"/>
        <family val="3"/>
        <charset val="134"/>
      </rPr>
      <t>失真</t>
    </r>
    <r>
      <rPr>
        <sz val="11"/>
        <rFont val="Arial"/>
        <family val="2"/>
      </rPr>
      <t xml:space="preserve"> @1W </t>
    </r>
    <r>
      <rPr>
        <sz val="11"/>
        <rFont val="宋体"/>
        <family val="3"/>
        <charset val="134"/>
      </rPr>
      <t>≤</t>
    </r>
    <r>
      <rPr>
        <sz val="11"/>
        <rFont val="Arial"/>
        <family val="2"/>
      </rPr>
      <t xml:space="preserve">5%
</t>
    </r>
    <r>
      <rPr>
        <sz val="11"/>
        <rFont val="宋体"/>
        <family val="3"/>
        <charset val="134"/>
      </rPr>
      <t>极性</t>
    </r>
    <r>
      <rPr>
        <sz val="11"/>
        <rFont val="Arial"/>
        <family val="2"/>
      </rPr>
      <t>Position</t>
    </r>
    <r>
      <rPr>
        <sz val="11"/>
        <rFont val="宋体"/>
        <family val="3"/>
        <charset val="134"/>
      </rPr>
      <t xml:space="preserve">：从扬声器的正极输入直流电压能引起膜片向外运动。
</t>
    </r>
    <r>
      <rPr>
        <sz val="11"/>
        <rFont val="Arial"/>
        <family val="2"/>
      </rPr>
      <t>The electric current  from  speaker +  can cause the paper move forward.</t>
    </r>
  </si>
  <si>
    <r>
      <rPr>
        <sz val="11"/>
        <rFont val="宋体"/>
        <family val="3"/>
        <charset val="134"/>
      </rPr>
      <t>阻抗</t>
    </r>
    <r>
      <rPr>
        <sz val="11"/>
        <rFont val="Arial"/>
        <family val="2"/>
      </rPr>
      <t xml:space="preserve">IMP: 4Ω±20
</t>
    </r>
    <r>
      <rPr>
        <sz val="11"/>
        <rFont val="宋体"/>
        <family val="3"/>
        <charset val="134"/>
      </rPr>
      <t>额定功率</t>
    </r>
    <r>
      <rPr>
        <sz val="11"/>
        <rFont val="Arial"/>
        <family val="2"/>
      </rPr>
      <t xml:space="preserve"> RMS: 15W
</t>
    </r>
    <r>
      <rPr>
        <sz val="11"/>
        <rFont val="宋体"/>
        <family val="3"/>
        <charset val="134"/>
      </rPr>
      <t>最低谐振频率</t>
    </r>
    <r>
      <rPr>
        <sz val="11"/>
        <rFont val="Arial"/>
        <family val="2"/>
      </rPr>
      <t xml:space="preserve"> Fo</t>
    </r>
    <r>
      <rPr>
        <sz val="11"/>
        <rFont val="宋体"/>
        <family val="3"/>
        <charset val="134"/>
      </rPr>
      <t>：</t>
    </r>
    <r>
      <rPr>
        <sz val="11"/>
        <rFont val="Arial"/>
        <family val="2"/>
      </rPr>
      <t xml:space="preserve"> 1500±20%Hz
</t>
    </r>
    <r>
      <rPr>
        <sz val="11"/>
        <rFont val="宋体"/>
        <family val="3"/>
        <charset val="134"/>
      </rPr>
      <t>灵敏度</t>
    </r>
    <r>
      <rPr>
        <sz val="11"/>
        <rFont val="Arial"/>
        <family val="2"/>
      </rPr>
      <t xml:space="preserve">/SPL:  88±2dB@ 1m/1W
</t>
    </r>
    <r>
      <rPr>
        <sz val="11"/>
        <rFont val="宋体"/>
        <family val="3"/>
        <charset val="134"/>
      </rPr>
      <t>有效频率范围</t>
    </r>
    <r>
      <rPr>
        <sz val="11"/>
        <rFont val="Arial"/>
        <family val="2"/>
      </rPr>
      <t xml:space="preserve"> Frequency  range:fo</t>
    </r>
    <r>
      <rPr>
        <sz val="11"/>
        <rFont val="宋体"/>
        <family val="3"/>
        <charset val="134"/>
      </rPr>
      <t>～</t>
    </r>
    <r>
      <rPr>
        <sz val="11"/>
        <rFont val="Arial"/>
        <family val="2"/>
      </rPr>
      <t xml:space="preserve">20KHz
</t>
    </r>
    <r>
      <rPr>
        <sz val="11"/>
        <rFont val="宋体"/>
        <family val="3"/>
        <charset val="134"/>
      </rPr>
      <t>失真</t>
    </r>
    <r>
      <rPr>
        <sz val="11"/>
        <rFont val="Arial"/>
        <family val="2"/>
      </rPr>
      <t xml:space="preserve"> THD @1W </t>
    </r>
    <r>
      <rPr>
        <sz val="11"/>
        <rFont val="宋体"/>
        <family val="3"/>
        <charset val="134"/>
      </rPr>
      <t>≤</t>
    </r>
    <r>
      <rPr>
        <sz val="11"/>
        <rFont val="Arial"/>
        <family val="2"/>
      </rPr>
      <t xml:space="preserve">5%
</t>
    </r>
    <r>
      <rPr>
        <sz val="11"/>
        <rFont val="宋体"/>
        <family val="3"/>
        <charset val="134"/>
      </rPr>
      <t>极性</t>
    </r>
    <r>
      <rPr>
        <sz val="11"/>
        <rFont val="Arial"/>
        <family val="2"/>
      </rPr>
      <t>Position</t>
    </r>
    <r>
      <rPr>
        <sz val="11"/>
        <rFont val="宋体"/>
        <family val="3"/>
        <charset val="134"/>
      </rPr>
      <t xml:space="preserve">：从扬声器的正极输入直流电压能引起膜片向外运动。
</t>
    </r>
    <r>
      <rPr>
        <sz val="11"/>
        <rFont val="Arial"/>
        <family val="2"/>
      </rPr>
      <t>The electric current  from  speaker +  can cause the paper move forward.</t>
    </r>
  </si>
  <si>
    <r>
      <rPr>
        <sz val="11"/>
        <rFont val="宋体"/>
        <family val="3"/>
        <charset val="134"/>
      </rPr>
      <t>阻抗</t>
    </r>
    <r>
      <rPr>
        <sz val="11"/>
        <rFont val="Arial"/>
        <family val="2"/>
      </rPr>
      <t xml:space="preserve">IMP: 4Ω±15%
</t>
    </r>
    <r>
      <rPr>
        <sz val="11"/>
        <rFont val="宋体"/>
        <family val="3"/>
        <charset val="134"/>
      </rPr>
      <t>额定功率</t>
    </r>
    <r>
      <rPr>
        <sz val="11"/>
        <rFont val="Arial"/>
        <family val="2"/>
      </rPr>
      <t xml:space="preserve"> RMS</t>
    </r>
    <r>
      <rPr>
        <sz val="11"/>
        <rFont val="宋体"/>
        <family val="3"/>
        <charset val="134"/>
      </rPr>
      <t>：</t>
    </r>
    <r>
      <rPr>
        <sz val="11"/>
        <rFont val="Arial"/>
        <family val="2"/>
      </rPr>
      <t xml:space="preserve"> 15W
</t>
    </r>
    <r>
      <rPr>
        <sz val="11"/>
        <rFont val="宋体"/>
        <family val="3"/>
        <charset val="134"/>
      </rPr>
      <t>最低谐振频率</t>
    </r>
    <r>
      <rPr>
        <sz val="11"/>
        <rFont val="Arial"/>
        <family val="2"/>
      </rPr>
      <t xml:space="preserve"> Fo :150±20%Hz
</t>
    </r>
    <r>
      <rPr>
        <sz val="11"/>
        <rFont val="宋体"/>
        <family val="3"/>
        <charset val="134"/>
      </rPr>
      <t>灵敏度：</t>
    </r>
    <r>
      <rPr>
        <sz val="11"/>
        <rFont val="Arial"/>
        <family val="2"/>
      </rPr>
      <t xml:space="preserve">SPL:  84±2dB@ 1m/1W
</t>
    </r>
    <r>
      <rPr>
        <sz val="11"/>
        <rFont val="宋体"/>
        <family val="3"/>
        <charset val="134"/>
      </rPr>
      <t>有效频率范围</t>
    </r>
    <r>
      <rPr>
        <sz val="11"/>
        <rFont val="Arial"/>
        <family val="2"/>
      </rPr>
      <t>Frequency  range: fo</t>
    </r>
    <r>
      <rPr>
        <sz val="11"/>
        <rFont val="宋体"/>
        <family val="3"/>
        <charset val="134"/>
      </rPr>
      <t>～</t>
    </r>
    <r>
      <rPr>
        <sz val="11"/>
        <rFont val="Arial"/>
        <family val="2"/>
      </rPr>
      <t xml:space="preserve">20KHz
</t>
    </r>
    <r>
      <rPr>
        <sz val="11"/>
        <rFont val="宋体"/>
        <family val="3"/>
        <charset val="134"/>
      </rPr>
      <t>失真</t>
    </r>
    <r>
      <rPr>
        <sz val="11"/>
        <rFont val="Arial"/>
        <family val="2"/>
      </rPr>
      <t xml:space="preserve"> THD @1W </t>
    </r>
    <r>
      <rPr>
        <sz val="11"/>
        <rFont val="宋体"/>
        <family val="3"/>
        <charset val="134"/>
      </rPr>
      <t>≤</t>
    </r>
    <r>
      <rPr>
        <sz val="11"/>
        <rFont val="Arial"/>
        <family val="2"/>
      </rPr>
      <t xml:space="preserve">5%  
</t>
    </r>
    <r>
      <rPr>
        <sz val="11"/>
        <rFont val="宋体"/>
        <family val="3"/>
        <charset val="134"/>
      </rPr>
      <t>极性</t>
    </r>
    <r>
      <rPr>
        <sz val="11"/>
        <rFont val="Arial"/>
        <family val="2"/>
      </rPr>
      <t>Position</t>
    </r>
    <r>
      <rPr>
        <sz val="11"/>
        <rFont val="宋体"/>
        <family val="3"/>
        <charset val="134"/>
      </rPr>
      <t xml:space="preserve">：从扬声器的正极输入直流电压能引起膜片向外运动。
</t>
    </r>
    <r>
      <rPr>
        <sz val="11"/>
        <rFont val="Arial"/>
        <family val="2"/>
      </rPr>
      <t>The electric current  from  speaker +  can cause the paper move forward</t>
    </r>
  </si>
  <si>
    <r>
      <rPr>
        <sz val="11"/>
        <rFont val="宋体"/>
        <family val="3"/>
        <charset val="134"/>
      </rPr>
      <t>阻抗</t>
    </r>
    <r>
      <rPr>
        <sz val="11"/>
        <rFont val="Arial"/>
        <family val="2"/>
      </rPr>
      <t xml:space="preserve">IMP: 4±15%Ω
</t>
    </r>
    <r>
      <rPr>
        <sz val="11"/>
        <rFont val="宋体"/>
        <family val="3"/>
        <charset val="134"/>
      </rPr>
      <t>额定功率</t>
    </r>
    <r>
      <rPr>
        <sz val="11"/>
        <rFont val="Arial"/>
        <family val="2"/>
      </rPr>
      <t xml:space="preserve"> RMS</t>
    </r>
    <r>
      <rPr>
        <sz val="11"/>
        <rFont val="宋体"/>
        <family val="3"/>
        <charset val="134"/>
      </rPr>
      <t>：</t>
    </r>
    <r>
      <rPr>
        <sz val="11"/>
        <rFont val="Arial"/>
        <family val="2"/>
      </rPr>
      <t xml:space="preserve"> 25W
</t>
    </r>
    <r>
      <rPr>
        <sz val="11"/>
        <rFont val="宋体"/>
        <family val="3"/>
        <charset val="134"/>
      </rPr>
      <t>最低谐振频率</t>
    </r>
    <r>
      <rPr>
        <sz val="11"/>
        <rFont val="Arial"/>
        <family val="2"/>
      </rPr>
      <t xml:space="preserve"> Fo :70Hz±20%
</t>
    </r>
    <r>
      <rPr>
        <sz val="11"/>
        <rFont val="宋体"/>
        <family val="3"/>
        <charset val="134"/>
      </rPr>
      <t>灵敏度：</t>
    </r>
    <r>
      <rPr>
        <sz val="11"/>
        <rFont val="Arial"/>
        <family val="2"/>
      </rPr>
      <t xml:space="preserve">SPL:  87±2dB@ 1m/1W
</t>
    </r>
    <r>
      <rPr>
        <sz val="11"/>
        <rFont val="宋体"/>
        <family val="3"/>
        <charset val="134"/>
      </rPr>
      <t>有效频率范围</t>
    </r>
    <r>
      <rPr>
        <sz val="11"/>
        <rFont val="Arial"/>
        <family val="2"/>
      </rPr>
      <t>Frequency  range: fo</t>
    </r>
    <r>
      <rPr>
        <sz val="11"/>
        <rFont val="宋体"/>
        <family val="3"/>
        <charset val="134"/>
      </rPr>
      <t>～</t>
    </r>
    <r>
      <rPr>
        <sz val="11"/>
        <rFont val="Arial"/>
        <family val="2"/>
      </rPr>
      <t xml:space="preserve">15KHz
</t>
    </r>
    <r>
      <rPr>
        <sz val="11"/>
        <rFont val="宋体"/>
        <family val="3"/>
        <charset val="134"/>
      </rPr>
      <t>失真</t>
    </r>
    <r>
      <rPr>
        <sz val="11"/>
        <rFont val="Arial"/>
        <family val="2"/>
      </rPr>
      <t xml:space="preserve"> THD @1W </t>
    </r>
    <r>
      <rPr>
        <sz val="11"/>
        <rFont val="宋体"/>
        <family val="3"/>
        <charset val="134"/>
      </rPr>
      <t>≤</t>
    </r>
    <r>
      <rPr>
        <sz val="11"/>
        <rFont val="Arial"/>
        <family val="2"/>
      </rPr>
      <t xml:space="preserve">5%  
Qts=1.1±0.3
</t>
    </r>
    <r>
      <rPr>
        <sz val="11"/>
        <rFont val="宋体"/>
        <family val="3"/>
        <charset val="134"/>
      </rPr>
      <t>极性</t>
    </r>
    <r>
      <rPr>
        <sz val="11"/>
        <rFont val="Arial"/>
        <family val="2"/>
      </rPr>
      <t>Position</t>
    </r>
    <r>
      <rPr>
        <sz val="11"/>
        <rFont val="宋体"/>
        <family val="3"/>
        <charset val="134"/>
      </rPr>
      <t xml:space="preserve">：从扬声器的正极输入直流电压能引起膜片向外运动。
</t>
    </r>
    <r>
      <rPr>
        <sz val="11"/>
        <rFont val="Arial"/>
        <family val="2"/>
      </rPr>
      <t>The electric current  from  speaker +  can cause the paper move forward</t>
    </r>
  </si>
  <si>
    <r>
      <rPr>
        <sz val="11"/>
        <rFont val="宋体"/>
        <family val="3"/>
        <charset val="134"/>
      </rPr>
      <t>阻抗</t>
    </r>
    <r>
      <rPr>
        <sz val="11"/>
        <rFont val="Arial"/>
        <family val="2"/>
      </rPr>
      <t xml:space="preserve"> IMP</t>
    </r>
    <r>
      <rPr>
        <sz val="11"/>
        <rFont val="宋体"/>
        <family val="3"/>
        <charset val="134"/>
      </rPr>
      <t>（</t>
    </r>
    <r>
      <rPr>
        <sz val="11"/>
        <rFont val="Arial"/>
        <family val="2"/>
      </rPr>
      <t xml:space="preserve"> 2+2</t>
    </r>
    <r>
      <rPr>
        <sz val="11"/>
        <rFont val="宋体"/>
        <family val="3"/>
        <charset val="134"/>
      </rPr>
      <t>）</t>
    </r>
    <r>
      <rPr>
        <sz val="11"/>
        <rFont val="Arial"/>
        <family val="2"/>
      </rPr>
      <t xml:space="preserve">±15%Ω
</t>
    </r>
    <r>
      <rPr>
        <sz val="11"/>
        <rFont val="宋体"/>
        <family val="3"/>
        <charset val="134"/>
      </rPr>
      <t>额定功率</t>
    </r>
    <r>
      <rPr>
        <sz val="11"/>
        <rFont val="Arial"/>
        <family val="2"/>
      </rPr>
      <t xml:space="preserve"> RMS  40WX2
</t>
    </r>
    <r>
      <rPr>
        <sz val="11"/>
        <rFont val="宋体"/>
        <family val="3"/>
        <charset val="134"/>
      </rPr>
      <t>最低谐振频率</t>
    </r>
    <r>
      <rPr>
        <sz val="11"/>
        <rFont val="Arial"/>
        <family val="2"/>
      </rPr>
      <t xml:space="preserve"> Fo 35Hz
</t>
    </r>
    <r>
      <rPr>
        <sz val="11"/>
        <rFont val="宋体"/>
        <family val="3"/>
        <charset val="134"/>
      </rPr>
      <t>灵敏度：</t>
    </r>
    <r>
      <rPr>
        <sz val="11"/>
        <rFont val="Arial"/>
        <family val="2"/>
      </rPr>
      <t xml:space="preserve">SPL:  87±2dB@ 1m/1W
Qts=0.7±0.2
</t>
    </r>
    <r>
      <rPr>
        <sz val="11"/>
        <rFont val="宋体"/>
        <family val="3"/>
        <charset val="134"/>
      </rPr>
      <t>有效频率范围</t>
    </r>
    <r>
      <rPr>
        <sz val="11"/>
        <rFont val="Arial"/>
        <family val="2"/>
      </rPr>
      <t>Frequency  range: fo</t>
    </r>
    <r>
      <rPr>
        <sz val="11"/>
        <rFont val="宋体"/>
        <family val="3"/>
        <charset val="134"/>
      </rPr>
      <t>～</t>
    </r>
    <r>
      <rPr>
        <sz val="11"/>
        <rFont val="Arial"/>
        <family val="2"/>
      </rPr>
      <t xml:space="preserve">2KHz
</t>
    </r>
    <r>
      <rPr>
        <sz val="11"/>
        <rFont val="宋体"/>
        <family val="3"/>
        <charset val="134"/>
      </rPr>
      <t>失真</t>
    </r>
    <r>
      <rPr>
        <sz val="11"/>
        <rFont val="Arial"/>
        <family val="2"/>
      </rPr>
      <t xml:space="preserve">THD @1W </t>
    </r>
    <r>
      <rPr>
        <sz val="11"/>
        <rFont val="宋体"/>
        <family val="3"/>
        <charset val="134"/>
      </rPr>
      <t>≤</t>
    </r>
    <r>
      <rPr>
        <sz val="11"/>
        <rFont val="Arial"/>
        <family val="2"/>
      </rPr>
      <t xml:space="preserve">5%
</t>
    </r>
    <r>
      <rPr>
        <sz val="11"/>
        <rFont val="宋体"/>
        <family val="3"/>
        <charset val="134"/>
      </rPr>
      <t>极性</t>
    </r>
    <r>
      <rPr>
        <sz val="11"/>
        <rFont val="Arial"/>
        <family val="2"/>
      </rPr>
      <t>Position</t>
    </r>
    <r>
      <rPr>
        <sz val="11"/>
        <rFont val="宋体"/>
        <family val="3"/>
        <charset val="134"/>
      </rPr>
      <t xml:space="preserve">：从扬声器的正极输入直流电压能引起膜片向外运动。
</t>
    </r>
    <r>
      <rPr>
        <sz val="11"/>
        <rFont val="Arial"/>
        <family val="2"/>
      </rPr>
      <t>The electric current  from  speaker +  can cause the paper move forward</t>
    </r>
  </si>
  <si>
    <t>1.工作电压：DC 9V～16V 功放能正常工作，
 最大电压：18V  功放进入高压保护状态，功放静止不动作；Working voltage:  at DC 9V～16V , amp can work normal.
Max voltage: 18V get into high voltage protect mode, amp mute.
2. CAN网络响应电压 ： DC 6.5V～16V ,低压DC6.5V时功放能收发CAN信号。
Can bus response voltage :DC  6.5V～16V ,, when low voltage reach DC6.5 V, amp can receive can bus signal.
3. 暗电流≤1mA ：关闭ACC测试B+的消耗电流
Stable  electric current  ≤1mA ： ACC off testing B+ electric current  consume.
4.工作温度  Work temperature:-40℃-85℃ 
5.静态工作电流，static state work current :0.5A
功放处于打开状态，在没有信号输入时的消耗电流，ACC  ON   without  in  work electric current  0.5A±20%
6. 工作电流范围：work current  0～25A</t>
    <phoneticPr fontId="2" type="noConversion"/>
  </si>
  <si>
    <t>1.高音  中心频率  High Fc: 10KHz0/±12dB
2.中音  中心频率  MID  Fc 1KHz0/±12dB
3.低音  中心频率  Low  Fc  100Hz0/±12dB</t>
    <phoneticPr fontId="2" type="noConversion"/>
  </si>
  <si>
    <t>1.当分别调节前后左右时,步进均匀，当调到RL/RR时，C/FL/FR Mute、；调到FL/FR时,RL/RR Mute，SUBWOOFER  changeless;
When /FAD&amp;BAL, range is everage. When  RL/RR, C/FL/FR Mute、；when FL/FR  ,RL/RR Mute，SUBWOOFER  changeless;
2.当调到FL/RL时，FR/RR Mute，Center -5dB，SUBWOOFER  changeless；当调到FR/RR时，FL/RL  Mute  SUBWOOFER  changeless. When FL/RL, FR/RR Mute, Center -5dB，SUBWOOFER  changeless； when FR/RR, FL/RL  Mute  SUBWOOFER  changeless.</t>
    <phoneticPr fontId="2" type="noConversion"/>
  </si>
  <si>
    <t>NAV volume set   (main engine  volume 5 – 30)
进入导航时，导航音量5～30段，默认音量：5级</t>
  </si>
  <si>
    <t>1.RMS： AMP  INPUT 3V,1KHz  sina，AMP OUTPUT   FL/FR/RR/RL/C &gt;=25W@4Ω,THD&lt;10%
2 .AMP  INPUT 3V,100Hz  sina， SUB WOOFER   OUTPUT&gt;=40W@2Ω,THD&lt;10%
2.频率响应范围    Frequency  range:
20-20KHz，
3.分离度Separate：≥60dB
4. 信噪 比 S/N: ≥90dB</t>
    <phoneticPr fontId="2" type="noConversion"/>
  </si>
  <si>
    <t>CAN BUS设计依CAN 协议执行
Can bus operate as CAN  protocol.</t>
  </si>
  <si>
    <t>1.主机端蓝牙电话音量是0-39级，主机实际有效音量为5~30级
  HUT BT call volume rage is 0 -39. HUT volume range is 5~30.
2.当主机与其它设备进行蓝牙通讯时，功放自动切换左或是右喇叭有声输出.音乐信号音量自动衰减为背景音；蓝牙音乐时，自动切换成模拟5.1音频的输出
When HBU communicate  with other device by BT,  amp output auto change to left or right . Entainment audio source au switch to back ground audio source; when BU audio source, au switch to simulate 5.1 audio output.</t>
  </si>
  <si>
    <r>
      <t xml:space="preserve">External amplifier 
</t>
    </r>
    <r>
      <rPr>
        <sz val="11"/>
        <rFont val="宋体"/>
        <family val="3"/>
        <charset val="134"/>
      </rPr>
      <t>外置功放</t>
    </r>
    <phoneticPr fontId="1" type="noConversion"/>
  </si>
  <si>
    <t>以下为外置功放的功能介绍。</t>
    <phoneticPr fontId="1" type="noConversion"/>
  </si>
  <si>
    <r>
      <t xml:space="preserve">Internal amplifier 
</t>
    </r>
    <r>
      <rPr>
        <sz val="11"/>
        <rFont val="宋体"/>
        <family val="3"/>
        <charset val="134"/>
      </rPr>
      <t>内置功放</t>
    </r>
    <phoneticPr fontId="1" type="noConversion"/>
  </si>
  <si>
    <t>以下为内置功放的功能介绍。</t>
    <phoneticPr fontId="1" type="noConversion"/>
  </si>
  <si>
    <t>1. 高音  中心频率High FC  10KHz0/±12dB
中音  中心频率Mid FC   1KHz0/±12dB
低音  中心频率 Low Fc  100Hz0/±12dB
2. EQ 模式：原音，古典、流行、摇滚、爵士，用户 
EQ:FALT，CLASSCAL，POP,ROCK,JAZZ,USER</t>
    <phoneticPr fontId="2" type="noConversion"/>
  </si>
  <si>
    <t xml:space="preserve">当分别调节前后左右时,步进均匀
When modify forward, backward, leftward, rightward, step is uniform.
1.当调到RL/RR时，FL/FR   mute；
2.调到FL/FR 时,RL/RR MUTE ，
3.调到FL/RL时，FR/RR MUTE
4.调到FR/RR时，FL/RL  Mute </t>
    <phoneticPr fontId="2" type="noConversion"/>
  </si>
  <si>
    <t>音量随速设定为高、中、低三个档位
ALC: LOW,MID, High
1.低状态：速度达到20KM/H时增加1DB，速度每增加20KM/H音量+1DB，最高增加9DB。
Low :   When  speed   20KM/H   speed  add 20KM/H  volume  +1DB  most   +9dB
2..中状态：速度达到20KM/H时增加1DB，速度每增加15KM/H音量增加1DB，最高增加12DB。
Mid :   When  speed   20KM/H   speed  add 15KM/H  volume  +1DB  most   +12dB
3.高状态：速度达到20KM/H时增加1DB，速度每增加10KM/H音量增加1DB，最高增加18DB。
High :   When  speed   20KM/H   speed  add 10KM/H  volume  +1DB  most   +18dB</t>
    <phoneticPr fontId="2" type="noConversion"/>
  </si>
  <si>
    <t>1.RMS：AUX IN 600mV,1KHz  sina，FL/FR/RR/RL   OUTPUT &gt;=25W@4Ω,失真 THD&lt;10%
2.频率响应frequency  range：20-20KHz，
3.分离度Separate：≥60dB
4. 信噪 比S/N ≥90dB</t>
    <phoneticPr fontId="2" type="noConversion"/>
  </si>
  <si>
    <t>1.在立体声时，左右两通道音频信号，经内部DSP音效处理，模似4通道放大后输出至扬声器。
When surrounding, simulate  4 way output to speaker according to HUT output left and right audio signal and processed by  internal DPS  process .
2.在环绕声时，左右两通道音频信号，经功放内部音效处理（环绕声场设定），模似4通道放大后输出至扬声器
When surrounding, simulate  4 way output to speaker according to HUT output left and right audio signal and processed by  internal DPS  process(surrounding set) .</t>
    <phoneticPr fontId="2" type="noConversion"/>
  </si>
  <si>
    <r>
      <t xml:space="preserve">Seamless navigation 
</t>
    </r>
    <r>
      <rPr>
        <sz val="11"/>
        <rFont val="宋体"/>
        <family val="3"/>
        <charset val="134"/>
      </rPr>
      <t>准确导航</t>
    </r>
  </si>
  <si>
    <r>
      <t xml:space="preserve">Itinerary 
</t>
    </r>
    <r>
      <rPr>
        <sz val="11"/>
        <rFont val="宋体"/>
        <family val="3"/>
        <charset val="134"/>
      </rPr>
      <t>行程</t>
    </r>
  </si>
  <si>
    <r>
      <t xml:space="preserve">Weather on map 
</t>
    </r>
    <r>
      <rPr>
        <sz val="11"/>
        <rFont val="宋体"/>
        <family val="3"/>
        <charset val="134"/>
      </rPr>
      <t>天气地图</t>
    </r>
  </si>
  <si>
    <r>
      <t xml:space="preserve">Weather on route 
</t>
    </r>
    <r>
      <rPr>
        <sz val="11"/>
        <rFont val="宋体"/>
        <family val="3"/>
        <charset val="134"/>
      </rPr>
      <t>天气路线</t>
    </r>
  </si>
  <si>
    <r>
      <t>T-Box shall be able to provide POI list acquired from TSP.
T-Box</t>
    </r>
    <r>
      <rPr>
        <sz val="11"/>
        <rFont val="宋体"/>
        <family val="3"/>
        <charset val="134"/>
      </rPr>
      <t>支持从</t>
    </r>
    <r>
      <rPr>
        <sz val="11"/>
        <rFont val="Arial"/>
        <family val="2"/>
      </rPr>
      <t>TSP</t>
    </r>
    <r>
      <rPr>
        <sz val="11"/>
        <rFont val="宋体"/>
        <family val="3"/>
        <charset val="134"/>
      </rPr>
      <t>后台获取</t>
    </r>
    <r>
      <rPr>
        <sz val="11"/>
        <rFont val="Arial"/>
        <family val="2"/>
      </rPr>
      <t>POI</t>
    </r>
    <r>
      <rPr>
        <sz val="11"/>
        <rFont val="宋体"/>
        <family val="3"/>
        <charset val="134"/>
      </rPr>
      <t>兴趣点</t>
    </r>
    <phoneticPr fontId="1" type="noConversion"/>
  </si>
  <si>
    <r>
      <t xml:space="preserve">POI search by category 
</t>
    </r>
    <r>
      <rPr>
        <sz val="11"/>
        <rFont val="宋体"/>
        <family val="3"/>
        <charset val="134"/>
      </rPr>
      <t>按类别查找兴趣点</t>
    </r>
  </si>
  <si>
    <r>
      <t xml:space="preserve">POI search by name 
</t>
    </r>
    <r>
      <rPr>
        <sz val="11"/>
        <rFont val="宋体"/>
        <family val="3"/>
        <charset val="134"/>
      </rPr>
      <t>按名称查找兴趣点</t>
    </r>
  </si>
  <si>
    <r>
      <t xml:space="preserve">POI search by location 
</t>
    </r>
    <r>
      <rPr>
        <sz val="11"/>
        <rFont val="宋体"/>
        <family val="3"/>
        <charset val="134"/>
      </rPr>
      <t>按位置查找兴趣点</t>
    </r>
  </si>
  <si>
    <r>
      <t xml:space="preserve">POI list by name 
</t>
    </r>
    <r>
      <rPr>
        <sz val="11"/>
        <rFont val="宋体"/>
        <family val="3"/>
        <charset val="134"/>
      </rPr>
      <t>按名称排列查找结果</t>
    </r>
  </si>
  <si>
    <r>
      <t xml:space="preserve">POI list by distance  
</t>
    </r>
    <r>
      <rPr>
        <sz val="11"/>
        <rFont val="宋体"/>
        <family val="3"/>
        <charset val="134"/>
      </rPr>
      <t>按距离远近排列查找结果</t>
    </r>
  </si>
  <si>
    <r>
      <t xml:space="preserve">Share POIs 
</t>
    </r>
    <r>
      <rPr>
        <sz val="11"/>
        <rFont val="宋体"/>
        <family val="3"/>
        <charset val="134"/>
      </rPr>
      <t>分享兴趣点</t>
    </r>
  </si>
  <si>
    <r>
      <t xml:space="preserve">Save POIs 
</t>
    </r>
    <r>
      <rPr>
        <sz val="11"/>
        <rFont val="宋体"/>
        <family val="3"/>
        <charset val="134"/>
      </rPr>
      <t>保存兴趣点</t>
    </r>
  </si>
  <si>
    <r>
      <t xml:space="preserve">Report error POIs 
</t>
    </r>
    <r>
      <rPr>
        <sz val="11"/>
        <rFont val="宋体"/>
        <family val="3"/>
        <charset val="134"/>
      </rPr>
      <t>报告错误的兴趣点</t>
    </r>
  </si>
  <si>
    <r>
      <t xml:space="preserve">Send a POI from mobile device to HUT
</t>
    </r>
    <r>
      <rPr>
        <sz val="11"/>
        <rFont val="宋体"/>
        <family val="3"/>
        <charset val="134"/>
      </rPr>
      <t>移动设备发送兴趣点到</t>
    </r>
    <r>
      <rPr>
        <sz val="11"/>
        <rFont val="Arial"/>
        <family val="2"/>
      </rPr>
      <t>HUT</t>
    </r>
  </si>
  <si>
    <r>
      <t xml:space="preserve">User is able to set POI by its category on mobile app in mobile device. The POI is sent to T-Box and system shows the POI on map display. Following is the category.
</t>
    </r>
    <r>
      <rPr>
        <sz val="11"/>
        <rFont val="宋体"/>
        <family val="3"/>
        <charset val="134"/>
      </rPr>
      <t>用户在</t>
    </r>
    <r>
      <rPr>
        <sz val="11"/>
        <rFont val="Arial"/>
        <family val="2"/>
      </rPr>
      <t>APP</t>
    </r>
    <r>
      <rPr>
        <sz val="11"/>
        <rFont val="宋体"/>
        <family val="3"/>
        <charset val="134"/>
      </rPr>
      <t>客户端或移动设备可以按照类别查找兴趣点，被选中的兴趣点将被发送给</t>
    </r>
    <r>
      <rPr>
        <sz val="11"/>
        <rFont val="Arial"/>
        <family val="2"/>
      </rPr>
      <t>T-Box</t>
    </r>
    <r>
      <rPr>
        <sz val="11"/>
        <rFont val="宋体"/>
        <family val="3"/>
        <charset val="134"/>
      </rPr>
      <t>并在地图界面显示，兴趣点有以下几类</t>
    </r>
    <r>
      <rPr>
        <sz val="11"/>
        <rFont val="Arial"/>
        <family val="2"/>
      </rPr>
      <t xml:space="preserve">:
- Restruants </t>
    </r>
    <r>
      <rPr>
        <sz val="11"/>
        <rFont val="宋体"/>
        <family val="3"/>
        <charset val="134"/>
      </rPr>
      <t xml:space="preserve">饭店
</t>
    </r>
    <r>
      <rPr>
        <sz val="11"/>
        <rFont val="Arial"/>
        <family val="2"/>
      </rPr>
      <t xml:space="preserve">- Hotels </t>
    </r>
    <r>
      <rPr>
        <sz val="11"/>
        <rFont val="宋体"/>
        <family val="3"/>
        <charset val="134"/>
      </rPr>
      <t xml:space="preserve">宾馆
</t>
    </r>
    <r>
      <rPr>
        <sz val="11"/>
        <rFont val="Arial"/>
        <family val="2"/>
      </rPr>
      <t xml:space="preserve">- Banks </t>
    </r>
    <r>
      <rPr>
        <sz val="11"/>
        <rFont val="宋体"/>
        <family val="3"/>
        <charset val="134"/>
      </rPr>
      <t xml:space="preserve">银行
</t>
    </r>
    <r>
      <rPr>
        <sz val="11"/>
        <rFont val="Arial"/>
        <family val="2"/>
      </rPr>
      <t xml:space="preserve">- Entertainments </t>
    </r>
    <r>
      <rPr>
        <sz val="11"/>
        <rFont val="宋体"/>
        <family val="3"/>
        <charset val="134"/>
      </rPr>
      <t xml:space="preserve">娱乐
</t>
    </r>
    <r>
      <rPr>
        <sz val="11"/>
        <rFont val="Arial"/>
        <family val="2"/>
      </rPr>
      <t xml:space="preserve">- Shoppings </t>
    </r>
    <r>
      <rPr>
        <sz val="11"/>
        <rFont val="宋体"/>
        <family val="3"/>
        <charset val="134"/>
      </rPr>
      <t xml:space="preserve">购物
</t>
    </r>
    <r>
      <rPr>
        <sz val="11"/>
        <rFont val="Arial"/>
        <family val="2"/>
      </rPr>
      <t xml:space="preserve">- Gas Stations </t>
    </r>
    <r>
      <rPr>
        <sz val="11"/>
        <rFont val="宋体"/>
        <family val="3"/>
        <charset val="134"/>
      </rPr>
      <t xml:space="preserve">加油站
</t>
    </r>
    <r>
      <rPr>
        <sz val="11"/>
        <rFont val="Arial"/>
        <family val="2"/>
      </rPr>
      <t xml:space="preserve">- GWM 4S Shop </t>
    </r>
    <r>
      <rPr>
        <sz val="11"/>
        <rFont val="宋体"/>
        <family val="3"/>
        <charset val="134"/>
      </rPr>
      <t>长城汽车</t>
    </r>
    <r>
      <rPr>
        <sz val="11"/>
        <rFont val="Arial"/>
        <family val="2"/>
      </rPr>
      <t>4S</t>
    </r>
    <r>
      <rPr>
        <sz val="11"/>
        <rFont val="宋体"/>
        <family val="3"/>
        <charset val="134"/>
      </rPr>
      <t xml:space="preserve">店
</t>
    </r>
    <r>
      <rPr>
        <sz val="11"/>
        <rFont val="Arial"/>
        <family val="2"/>
      </rPr>
      <t xml:space="preserve">- Parking </t>
    </r>
    <r>
      <rPr>
        <sz val="11"/>
        <rFont val="宋体"/>
        <family val="3"/>
        <charset val="134"/>
      </rPr>
      <t>停车场</t>
    </r>
    <phoneticPr fontId="1" type="noConversion"/>
  </si>
  <si>
    <r>
      <t xml:space="preserve">User is able to search POI by its name on mobile application. The seleted POI is sent to T-Box and system shows the POI on map display.
</t>
    </r>
    <r>
      <rPr>
        <sz val="11"/>
        <rFont val="宋体"/>
        <family val="3"/>
        <charset val="134"/>
      </rPr>
      <t>在手机客户端，用户可以按照名称查找兴趣点，被选中的兴趣点将被发送给</t>
    </r>
    <r>
      <rPr>
        <sz val="11"/>
        <rFont val="Arial"/>
        <family val="2"/>
      </rPr>
      <t>T-Box</t>
    </r>
    <r>
      <rPr>
        <sz val="11"/>
        <rFont val="宋体"/>
        <family val="3"/>
        <charset val="134"/>
      </rPr>
      <t>并在地图界面显示</t>
    </r>
  </si>
  <si>
    <r>
      <t xml:space="preserve">User is able to set POI by its location on mobile app in mobile device. The POI is sent to T-Box and system shows the POI on map display.
</t>
    </r>
    <r>
      <rPr>
        <sz val="11"/>
        <rFont val="宋体"/>
        <family val="3"/>
        <charset val="134"/>
      </rPr>
      <t>在手机客户端，用户可以按照位置查找兴趣点，被选中的兴趣点将被发送给</t>
    </r>
    <r>
      <rPr>
        <sz val="11"/>
        <rFont val="Arial"/>
        <family val="2"/>
      </rPr>
      <t>T-Box</t>
    </r>
    <r>
      <rPr>
        <sz val="11"/>
        <rFont val="宋体"/>
        <family val="3"/>
        <charset val="134"/>
      </rPr>
      <t>并在地图界面显示</t>
    </r>
  </si>
  <si>
    <r>
      <t xml:space="preserve">Searched POI list shall be shown by alphabetical order of their name.
</t>
    </r>
    <r>
      <rPr>
        <sz val="11"/>
        <rFont val="宋体"/>
        <family val="3"/>
        <charset val="134"/>
      </rPr>
      <t>当有多个兴趣点信息时，用户可以按照名称排列查找结果</t>
    </r>
  </si>
  <si>
    <r>
      <t xml:space="preserve">Searched POI list shall be shown by the distance from current vehicle location.
</t>
    </r>
    <r>
      <rPr>
        <sz val="11"/>
        <rFont val="宋体"/>
        <family val="3"/>
        <charset val="134"/>
      </rPr>
      <t>用户可以按照距离当前车辆的位置的远近排列查找兴趣点信息</t>
    </r>
  </si>
  <si>
    <r>
      <t xml:space="preserve">System shall show selected POI's name, street/road name and phone number.
</t>
    </r>
    <r>
      <rPr>
        <sz val="11"/>
        <rFont val="宋体"/>
        <family val="3"/>
        <charset val="134"/>
      </rPr>
      <t>系统会显示兴趣点的名称、街道名称和电话号码</t>
    </r>
  </si>
  <si>
    <r>
      <t xml:space="preserve">Two or more users can share same POI. Once an user select a POI and send to another via mobile phone, another user can receive it and display it in the system. Both vehicles must be using mobile app services.
</t>
    </r>
    <r>
      <rPr>
        <sz val="11"/>
        <rFont val="宋体"/>
        <family val="3"/>
        <charset val="134"/>
      </rPr>
      <t>两个或两个以上用户可以互相分享同一个兴趣点。如果两个人都有手机</t>
    </r>
    <r>
      <rPr>
        <sz val="11"/>
        <rFont val="Arial"/>
        <family val="2"/>
      </rPr>
      <t>APP</t>
    </r>
    <r>
      <rPr>
        <sz val="11"/>
        <rFont val="宋体"/>
        <family val="3"/>
        <charset val="134"/>
      </rPr>
      <t>客户端时，当一个用户将某个兴趣点分享给另一个用户时，另一个用户可以接收到这个兴趣点并在系统显示。</t>
    </r>
  </si>
  <si>
    <r>
      <t xml:space="preserve">User can save the POI in mobile phone and can be shared with HUT.
</t>
    </r>
    <r>
      <rPr>
        <sz val="11"/>
        <rFont val="宋体"/>
        <family val="3"/>
        <charset val="134"/>
      </rPr>
      <t>用户可以收藏兴趣点并分享给</t>
    </r>
    <r>
      <rPr>
        <sz val="11"/>
        <rFont val="Arial"/>
        <family val="2"/>
      </rPr>
      <t>HUT</t>
    </r>
    <phoneticPr fontId="1" type="noConversion"/>
  </si>
  <si>
    <r>
      <t xml:space="preserve">User is able to report wrong POI to TSP with correct information.
</t>
    </r>
    <r>
      <rPr>
        <sz val="11"/>
        <rFont val="宋体"/>
        <family val="3"/>
        <charset val="134"/>
      </rPr>
      <t>当用户发现错误的</t>
    </r>
    <r>
      <rPr>
        <sz val="11"/>
        <rFont val="Arial"/>
        <family val="2"/>
      </rPr>
      <t>POI</t>
    </r>
    <r>
      <rPr>
        <sz val="11"/>
        <rFont val="宋体"/>
        <family val="3"/>
        <charset val="134"/>
      </rPr>
      <t>点信息时，用户可以将正确的兴趣点信息上报给</t>
    </r>
    <r>
      <rPr>
        <sz val="11"/>
        <rFont val="Arial"/>
        <family val="2"/>
      </rPr>
      <t>TSP</t>
    </r>
    <r>
      <rPr>
        <sz val="11"/>
        <rFont val="宋体"/>
        <family val="3"/>
        <charset val="134"/>
      </rPr>
      <t>，包含以下几点</t>
    </r>
    <r>
      <rPr>
        <sz val="11"/>
        <rFont val="Arial"/>
        <family val="2"/>
      </rPr>
      <t xml:space="preserve">:
- Correct POI name </t>
    </r>
    <r>
      <rPr>
        <sz val="11"/>
        <rFont val="宋体"/>
        <family val="3"/>
        <charset val="134"/>
      </rPr>
      <t xml:space="preserve">正确的点名称
</t>
    </r>
    <r>
      <rPr>
        <sz val="11"/>
        <rFont val="Arial"/>
        <family val="2"/>
      </rPr>
      <t xml:space="preserve">- Correct POI location </t>
    </r>
    <r>
      <rPr>
        <sz val="11"/>
        <rFont val="宋体"/>
        <family val="3"/>
        <charset val="134"/>
      </rPr>
      <t xml:space="preserve">正确的位置
</t>
    </r>
    <r>
      <rPr>
        <sz val="11"/>
        <rFont val="Arial"/>
        <family val="2"/>
      </rPr>
      <t xml:space="preserve">- Correct Category </t>
    </r>
    <r>
      <rPr>
        <sz val="11"/>
        <rFont val="宋体"/>
        <family val="3"/>
        <charset val="134"/>
      </rPr>
      <t xml:space="preserve">正确的类别
</t>
    </r>
    <r>
      <rPr>
        <sz val="11"/>
        <rFont val="Arial"/>
        <family val="2"/>
      </rPr>
      <t xml:space="preserve">- Existence </t>
    </r>
    <r>
      <rPr>
        <sz val="11"/>
        <rFont val="宋体"/>
        <family val="3"/>
        <charset val="134"/>
      </rPr>
      <t>是否存在</t>
    </r>
    <phoneticPr fontId="1" type="noConversion"/>
  </si>
  <si>
    <r>
      <t xml:space="preserve">User is able to send a selected POI directly to HUT. When user requests 'send a POI to HUT' in mobile device, mobile application sends the POI information to TSP server and TSP sends it to HUT. Once system is received new POI from TSP, system shall notify it to user. User is able to see the POI in the received POI list.
</t>
    </r>
    <r>
      <rPr>
        <sz val="11"/>
        <rFont val="宋体"/>
        <family val="3"/>
        <charset val="134"/>
      </rPr>
      <t>用户可以将兴趣点直接发送到车。当用户在手机客户端点击发送到车选项时，手机客户端会将该兴趣点信息发送给</t>
    </r>
    <r>
      <rPr>
        <sz val="11"/>
        <rFont val="Arial"/>
        <family val="2"/>
      </rPr>
      <t>TSP</t>
    </r>
    <r>
      <rPr>
        <sz val="11"/>
        <rFont val="宋体"/>
        <family val="3"/>
        <charset val="134"/>
      </rPr>
      <t>后台，后台会将该兴趣点信息直接发送给车机。
当车机接收到新的兴趣点信息时，系统应该告知用户，用户可以在</t>
    </r>
    <r>
      <rPr>
        <sz val="11"/>
        <rFont val="Arial"/>
        <family val="2"/>
      </rPr>
      <t>T</t>
    </r>
    <r>
      <rPr>
        <sz val="11"/>
        <rFont val="宋体"/>
        <family val="3"/>
        <charset val="134"/>
      </rPr>
      <t xml:space="preserve">服务界面的发送到车选项内看到该兴趣点信息。
</t>
    </r>
    <phoneticPr fontId="1" type="noConversion"/>
  </si>
  <si>
    <r>
      <t xml:space="preserve">User is able to upload saved favorite POI list in mobile device to TSP server using GWM application. User is able to download the saved favorite POI list from TSP server to T-Box by pressing 'Download favorite POI list from TSP server' in the system. User is able to see the POI in the received POI list after download completed.
</t>
    </r>
    <r>
      <rPr>
        <sz val="11"/>
        <rFont val="宋体"/>
        <family val="3"/>
        <charset val="134"/>
      </rPr>
      <t>用户可以通过</t>
    </r>
    <r>
      <rPr>
        <sz val="11"/>
        <rFont val="Arial"/>
        <family val="2"/>
      </rPr>
      <t>TSP</t>
    </r>
    <r>
      <rPr>
        <sz val="11"/>
        <rFont val="宋体"/>
        <family val="3"/>
        <charset val="134"/>
      </rPr>
      <t>后台将收藏的兴趣点下载到手机或者</t>
    </r>
    <r>
      <rPr>
        <sz val="11"/>
        <rFont val="Arial"/>
        <family val="2"/>
      </rPr>
      <t>T-Box</t>
    </r>
    <r>
      <rPr>
        <sz val="11"/>
        <rFont val="宋体"/>
        <family val="3"/>
        <charset val="134"/>
      </rPr>
      <t>。在车机端，用户可以通过点击下载来将手机端上传到</t>
    </r>
    <r>
      <rPr>
        <sz val="11"/>
        <rFont val="Arial"/>
        <family val="2"/>
      </rPr>
      <t>TSP</t>
    </r>
    <r>
      <rPr>
        <sz val="11"/>
        <rFont val="宋体"/>
        <family val="3"/>
        <charset val="134"/>
      </rPr>
      <t>后台的兴趣点列表保存到车机端，用户在车机端可以看到下载的兴趣点列表。</t>
    </r>
    <phoneticPr fontId="1" type="noConversion"/>
  </si>
  <si>
    <r>
      <t>T-Box shall be able to provide telephony sevices using TSP.
T-Box</t>
    </r>
    <r>
      <rPr>
        <sz val="11"/>
        <rFont val="宋体"/>
        <family val="3"/>
        <charset val="134"/>
      </rPr>
      <t>支持</t>
    </r>
    <r>
      <rPr>
        <sz val="11"/>
        <rFont val="Arial"/>
        <family val="2"/>
      </rPr>
      <t>TSP</t>
    </r>
    <r>
      <rPr>
        <sz val="11"/>
        <rFont val="宋体"/>
        <family val="3"/>
        <charset val="134"/>
      </rPr>
      <t>侧的接打电话功能</t>
    </r>
    <phoneticPr fontId="1" type="noConversion"/>
  </si>
  <si>
    <r>
      <t xml:space="preserve">End call
</t>
    </r>
    <r>
      <rPr>
        <sz val="11"/>
        <rFont val="宋体"/>
        <family val="3"/>
        <charset val="134"/>
      </rPr>
      <t>结束通话</t>
    </r>
  </si>
  <si>
    <r>
      <t xml:space="preserve">Mute call
</t>
    </r>
    <r>
      <rPr>
        <sz val="11"/>
        <rFont val="宋体"/>
        <family val="3"/>
        <charset val="134"/>
      </rPr>
      <t>通话静音</t>
    </r>
  </si>
  <si>
    <r>
      <t xml:space="preserve">Telematics status indicator 
</t>
    </r>
    <r>
      <rPr>
        <sz val="11"/>
        <rFont val="宋体"/>
        <family val="3"/>
        <charset val="134"/>
      </rPr>
      <t>内后视镜指示灯状态</t>
    </r>
  </si>
  <si>
    <r>
      <t xml:space="preserve">Ringtones
</t>
    </r>
    <r>
      <rPr>
        <sz val="11"/>
        <rFont val="宋体"/>
        <family val="3"/>
        <charset val="134"/>
      </rPr>
      <t>响铃</t>
    </r>
  </si>
  <si>
    <r>
      <t xml:space="preserve">Telematics service doesn't provide normal dial up call, it supports only eCall, bCall and iCall services and the phone numbers are already fixed, not visible to user.
</t>
    </r>
    <r>
      <rPr>
        <sz val="11"/>
        <rFont val="宋体"/>
        <family val="3"/>
        <charset val="134"/>
      </rPr>
      <t>车联网服务只支持</t>
    </r>
    <r>
      <rPr>
        <sz val="11"/>
        <rFont val="Arial"/>
        <family val="2"/>
      </rPr>
      <t>E-Call</t>
    </r>
    <r>
      <rPr>
        <sz val="11"/>
        <rFont val="宋体"/>
        <family val="3"/>
        <charset val="134"/>
      </rPr>
      <t>、</t>
    </r>
    <r>
      <rPr>
        <sz val="11"/>
        <rFont val="Arial"/>
        <family val="2"/>
      </rPr>
      <t>B-Call</t>
    </r>
    <r>
      <rPr>
        <sz val="11"/>
        <rFont val="宋体"/>
        <family val="3"/>
        <charset val="134"/>
      </rPr>
      <t>和</t>
    </r>
    <r>
      <rPr>
        <sz val="11"/>
        <rFont val="Arial"/>
        <family val="2"/>
      </rPr>
      <t>I-Call</t>
    </r>
    <r>
      <rPr>
        <sz val="11"/>
        <rFont val="宋体"/>
        <family val="3"/>
        <charset val="134"/>
      </rPr>
      <t>通话，每一辆车上的号码都是固定的，并且不对用户公开的。</t>
    </r>
  </si>
  <si>
    <r>
      <t xml:space="preserve">Incoming call is allowed, but the phone number shall not be opened for vehicle owner or public. TSP server or GWM service center know the number.
</t>
    </r>
    <r>
      <rPr>
        <sz val="11"/>
        <rFont val="宋体"/>
        <family val="3"/>
        <charset val="134"/>
      </rPr>
      <t>系统支持来电接入，但是</t>
    </r>
    <r>
      <rPr>
        <sz val="11"/>
        <rFont val="Arial"/>
        <family val="2"/>
      </rPr>
      <t>T-Box</t>
    </r>
    <r>
      <rPr>
        <sz val="11"/>
        <rFont val="宋体"/>
        <family val="3"/>
        <charset val="134"/>
      </rPr>
      <t>的号码是不公布的，只有</t>
    </r>
    <r>
      <rPr>
        <sz val="11"/>
        <rFont val="Arial"/>
        <family val="2"/>
      </rPr>
      <t>TSP</t>
    </r>
    <r>
      <rPr>
        <sz val="11"/>
        <rFont val="宋体"/>
        <family val="3"/>
        <charset val="134"/>
      </rPr>
      <t>后台和长城服务中心知道该号码。</t>
    </r>
  </si>
  <si>
    <r>
      <t xml:space="preserve">System shall provide a method to accept incoming call.
</t>
    </r>
    <r>
      <rPr>
        <sz val="11"/>
        <rFont val="宋体"/>
        <family val="3"/>
        <charset val="134"/>
      </rPr>
      <t>当有来电时，用户可以点击屏幕上的接听图标来接听电话</t>
    </r>
  </si>
  <si>
    <r>
      <t xml:space="preserve">System shall provide a method to end call while calling.
</t>
    </r>
    <r>
      <rPr>
        <sz val="11"/>
        <rFont val="宋体"/>
        <family val="3"/>
        <charset val="134"/>
      </rPr>
      <t>用户可以点击显示屏上的结束图标来终止通话</t>
    </r>
  </si>
  <si>
    <r>
      <t xml:space="preserve">System shall provide a method to reject incoming call.
</t>
    </r>
    <r>
      <rPr>
        <sz val="11"/>
        <rFont val="宋体"/>
        <family val="3"/>
        <charset val="134"/>
      </rPr>
      <t>当有来电时，如果用户不想接听，可点击拒接按键来拒接电话</t>
    </r>
  </si>
  <si>
    <r>
      <t xml:space="preserve">System shall provide a method to mute microphone while calling. Unmuted if user press mute button while muted.
</t>
    </r>
    <r>
      <rPr>
        <sz val="11"/>
        <rFont val="宋体"/>
        <family val="3"/>
        <charset val="134"/>
      </rPr>
      <t>当通话时，系统应当提供一个方案来静音麦克风，用户再次点击会取消静音</t>
    </r>
  </si>
  <si>
    <r>
      <t xml:space="preserve">when incoming /outgoing phone call, display incoming /outgoing phone call time, shall be updated every second.
</t>
    </r>
    <r>
      <rPr>
        <sz val="11"/>
        <rFont val="宋体"/>
        <family val="3"/>
        <charset val="134"/>
      </rPr>
      <t>接入</t>
    </r>
    <r>
      <rPr>
        <sz val="11"/>
        <rFont val="Arial"/>
        <family val="2"/>
      </rPr>
      <t>/</t>
    </r>
    <r>
      <rPr>
        <sz val="11"/>
        <rFont val="宋体"/>
        <family val="3"/>
        <charset val="134"/>
      </rPr>
      <t>拨出电话时</t>
    </r>
    <r>
      <rPr>
        <sz val="11"/>
        <rFont val="Arial"/>
        <family val="2"/>
      </rPr>
      <t xml:space="preserve">, </t>
    </r>
    <r>
      <rPr>
        <sz val="11"/>
        <rFont val="宋体"/>
        <family val="3"/>
        <charset val="134"/>
      </rPr>
      <t>多媒体界面中显示所接入</t>
    </r>
    <r>
      <rPr>
        <sz val="11"/>
        <rFont val="Arial"/>
        <family val="2"/>
      </rPr>
      <t>/</t>
    </r>
    <r>
      <rPr>
        <sz val="11"/>
        <rFont val="宋体"/>
        <family val="3"/>
        <charset val="134"/>
      </rPr>
      <t>拨出电话的通话时间并每秒更新</t>
    </r>
  </si>
  <si>
    <r>
      <t xml:space="preserve">BCall is a service for user to request help to GWM service center when user has troubles such like car breakdown, out of gas, or something.
</t>
    </r>
    <r>
      <rPr>
        <sz val="11"/>
        <rFont val="宋体"/>
        <family val="3"/>
        <charset val="134"/>
      </rPr>
      <t>如果车辆发生故障或者燃油耗尽等状况</t>
    </r>
    <r>
      <rPr>
        <sz val="11"/>
        <rFont val="Arial"/>
        <family val="2"/>
      </rPr>
      <t xml:space="preserve">, </t>
    </r>
    <r>
      <rPr>
        <sz val="11"/>
        <rFont val="宋体"/>
        <family val="3"/>
        <charset val="134"/>
      </rPr>
      <t>用户可使用本功能（按下</t>
    </r>
    <r>
      <rPr>
        <sz val="11"/>
        <rFont val="Arial"/>
        <family val="2"/>
      </rPr>
      <t>B-Call</t>
    </r>
    <r>
      <rPr>
        <sz val="11"/>
        <rFont val="宋体"/>
        <family val="3"/>
        <charset val="134"/>
      </rPr>
      <t>服务按键）</t>
    </r>
    <r>
      <rPr>
        <sz val="11"/>
        <rFont val="Arial"/>
        <family val="2"/>
      </rPr>
      <t xml:space="preserve">, </t>
    </r>
    <r>
      <rPr>
        <sz val="11"/>
        <rFont val="宋体"/>
        <family val="3"/>
        <charset val="134"/>
      </rPr>
      <t>接通道路救援部门电话</t>
    </r>
    <r>
      <rPr>
        <sz val="11"/>
        <rFont val="Arial"/>
        <family val="2"/>
      </rPr>
      <t>,</t>
    </r>
  </si>
  <si>
    <r>
      <t xml:space="preserve">If incoming call is coming through Telematics, system shall stop playing media source and play ringtone. The ringtone for Telematics shall be distinguishable with others clearly.
</t>
    </r>
    <r>
      <rPr>
        <sz val="11"/>
        <rFont val="宋体"/>
        <family val="3"/>
        <charset val="134"/>
      </rPr>
      <t>如果有来电，系统会停止多媒体正在播放的声音并切换到来电铃声。</t>
    </r>
  </si>
  <si>
    <r>
      <t xml:space="preserve">Audio source volume indicator 
</t>
    </r>
    <r>
      <rPr>
        <sz val="11"/>
        <rFont val="宋体"/>
        <family val="3"/>
        <charset val="134"/>
      </rPr>
      <t>音频来源音量指示</t>
    </r>
    <phoneticPr fontId="1" type="noConversion"/>
  </si>
  <si>
    <r>
      <t xml:space="preserve">When HUT receives signal from T-Box, it shall mute all audio sources immediately.
</t>
    </r>
    <r>
      <rPr>
        <sz val="11"/>
        <rFont val="宋体"/>
        <family val="3"/>
        <charset val="134"/>
      </rPr>
      <t>紧急呼叫工作时，会静音全部音响设备。</t>
    </r>
  </si>
  <si>
    <t>When user presses SOS button, T-Box makes eCall. Note: user press SOS during time interval “T1” (before call connected) can cancel the eCall.
车主按下 SOS 按钮之后。注意: 车主在时间间隔“T1”(电话拨通之前)之内按下 SOS 按钮, 可以取消紧急呼叫请求.</t>
  </si>
  <si>
    <r>
      <t>MSD shall be send to emergency services center</t>
    </r>
    <r>
      <rPr>
        <sz val="11"/>
        <rFont val="宋体"/>
        <family val="3"/>
        <charset val="134"/>
      </rPr>
      <t>，</t>
    </r>
    <r>
      <rPr>
        <sz val="11"/>
        <rFont val="Arial"/>
        <family val="2"/>
      </rPr>
      <t>MSD including some information helps emergency services center
MSD</t>
    </r>
    <r>
      <rPr>
        <sz val="11"/>
        <rFont val="宋体"/>
        <family val="3"/>
        <charset val="134"/>
      </rPr>
      <t xml:space="preserve">由车辆发送到紧急服务中心。
</t>
    </r>
    <r>
      <rPr>
        <sz val="11"/>
        <rFont val="Arial"/>
        <family val="2"/>
      </rPr>
      <t>MSD</t>
    </r>
    <r>
      <rPr>
        <sz val="11"/>
        <rFont val="宋体"/>
        <family val="3"/>
        <charset val="134"/>
      </rPr>
      <t>包含了一些帮助紧急服务中心介入的信息</t>
    </r>
  </si>
  <si>
    <t>This feature including two: 本功能包含下面两个: 
1) Backup MSD sent by T-Box (if MSD sending by In-band modem failed) 备用MSD由TBOX发送 (如果先前经由带内调制调解器发送的MSD失败)
2) Backup MSD sent by T-Box requested by ERA-GLONASS operator (send a special EGTS request by SMS) 备用MSD在ERA-GLONASS接线员的请求下由TBOX发送(通过SMS发送一个特定的EGTS命令)</t>
  </si>
  <si>
    <t>If current audio source volume changes, defined by HMI specification.
如果当前播放音频的音量改变, 由HMI功能规范规定。</t>
  </si>
  <si>
    <t>Microphone  (8V/MIC+/GND) and compatible with differential microphone (MIC+/MIC-)
麦克风(8V/MIC+/GND)和与之兼容的差分麦克风 (MIC+/MIC-)</t>
  </si>
  <si>
    <t>Receive microphone output and support Mono speaker output (max 4W RMS/level D amp)
接收麦克风输出, 并支持单声道喇叭输出 (最大 4W RMS/等级 D 放大器)</t>
  </si>
  <si>
    <t>SOS button has 2 integrated LED
- Red LED is on or blinks
- Green LED is on or blinks
SOS开关带两个集成LED灯, 红灯常亮, 红灯闪烁, 绿灯常亮, 绿灯闪烁</t>
  </si>
  <si>
    <t>1. Sending mute signal by CAN 通过CAN线发送静音信号
2. Sending mute signal to HUT by T-Box 通过硬线与HUT发送静音信号</t>
  </si>
  <si>
    <t>eCall testing active: eCall的测试的启动:
- By Diagnostics interface: MF6b in the function figure 通过诊断接口: 在功能图中表示为 MF6b
E-call testing is request by two laws: ERA-GLONASS and eCall. And it also can be the Initialization test when OEM dealer deliver to end-user to check the vehicle.
eCall的测试是ERA-GLONASS和eCall两个法规强制要求的, 同时可以作为OEM经销商在初次交付给 终端用户之前的初始化测试, 对车辆进行检查。</t>
  </si>
  <si>
    <t>Following should be available at vehicle production line: 在整车产线, 需要配置以下参数: 
- 车辆识别号码 (VIN)
- Vehicle type 车辆类型
- Vehicle power saving 车辆动力存储
- Product serial number 产品序列号
- SIM card PIN code SIM卡PIN码
- etc 等等.</t>
  </si>
  <si>
    <r>
      <t xml:space="preserve">Set/edit/delete favorite locations
</t>
    </r>
    <r>
      <rPr>
        <sz val="11"/>
        <rFont val="宋体"/>
        <family val="3"/>
        <charset val="134"/>
      </rPr>
      <t>存放</t>
    </r>
    <r>
      <rPr>
        <sz val="11"/>
        <rFont val="Arial"/>
        <family val="2"/>
      </rPr>
      <t>\</t>
    </r>
    <r>
      <rPr>
        <sz val="11"/>
        <rFont val="宋体"/>
        <family val="3"/>
        <charset val="134"/>
      </rPr>
      <t>编辑</t>
    </r>
    <r>
      <rPr>
        <sz val="11"/>
        <rFont val="Arial"/>
        <family val="2"/>
      </rPr>
      <t>\</t>
    </r>
    <r>
      <rPr>
        <sz val="11"/>
        <rFont val="宋体"/>
        <family val="3"/>
        <charset val="134"/>
      </rPr>
      <t>删除喜爱的位置</t>
    </r>
  </si>
  <si>
    <r>
      <t xml:space="preserve">Search locations
</t>
    </r>
    <r>
      <rPr>
        <sz val="11"/>
        <rFont val="宋体"/>
        <family val="3"/>
        <charset val="134"/>
      </rPr>
      <t>查找位置</t>
    </r>
  </si>
  <si>
    <r>
      <t xml:space="preserve">Location list 
</t>
    </r>
    <r>
      <rPr>
        <sz val="11"/>
        <rFont val="宋体"/>
        <family val="3"/>
        <charset val="134"/>
      </rPr>
      <t>位置列表</t>
    </r>
  </si>
  <si>
    <r>
      <t xml:space="preserve">Tabular weather
</t>
    </r>
    <r>
      <rPr>
        <sz val="11"/>
        <rFont val="宋体"/>
        <family val="3"/>
        <charset val="134"/>
      </rPr>
      <t>表格天气图</t>
    </r>
  </si>
  <si>
    <r>
      <t xml:space="preserve">Graphical weather
</t>
    </r>
    <r>
      <rPr>
        <sz val="11"/>
        <rFont val="宋体"/>
        <family val="3"/>
        <charset val="134"/>
      </rPr>
      <t>图解天气</t>
    </r>
  </si>
  <si>
    <r>
      <t xml:space="preserve">Weather detail 
</t>
    </r>
    <r>
      <rPr>
        <sz val="11"/>
        <rFont val="宋体"/>
        <family val="3"/>
        <charset val="134"/>
      </rPr>
      <t>天气详情</t>
    </r>
  </si>
  <si>
    <r>
      <t xml:space="preserve">Previous/next favorite weather 
</t>
    </r>
    <r>
      <rPr>
        <sz val="11"/>
        <rFont val="宋体"/>
        <family val="3"/>
        <charset val="134"/>
      </rPr>
      <t>上一条</t>
    </r>
    <r>
      <rPr>
        <sz val="11"/>
        <rFont val="Arial"/>
        <family val="2"/>
      </rPr>
      <t>\</t>
    </r>
    <r>
      <rPr>
        <sz val="11"/>
        <rFont val="宋体"/>
        <family val="3"/>
        <charset val="134"/>
      </rPr>
      <t>下一条天气</t>
    </r>
  </si>
  <si>
    <r>
      <t xml:space="preserve">Latest updated time 
</t>
    </r>
    <r>
      <rPr>
        <sz val="11"/>
        <rFont val="宋体"/>
        <family val="3"/>
        <charset val="134"/>
      </rPr>
      <t>最新更新时间</t>
    </r>
  </si>
  <si>
    <r>
      <t xml:space="preserve">User can select location in the list as in location.
</t>
    </r>
    <r>
      <rPr>
        <sz val="11"/>
        <rFont val="宋体"/>
        <family val="3"/>
        <charset val="134"/>
      </rPr>
      <t>用户在地址列表可以选择地址</t>
    </r>
  </si>
  <si>
    <r>
      <t xml:space="preserve">Function for future. Detail will be specified later.
</t>
    </r>
    <r>
      <rPr>
        <sz val="11"/>
        <rFont val="宋体"/>
        <family val="3"/>
        <charset val="134"/>
      </rPr>
      <t>面向未来的功能，具体的细节将在今后详细阐述。</t>
    </r>
  </si>
  <si>
    <r>
      <t xml:space="preserve">Graphical weather presents weather in map with graphical icons of weather. Function for future. Detail will be specified later.
</t>
    </r>
    <r>
      <rPr>
        <sz val="11"/>
        <rFont val="宋体"/>
        <family val="3"/>
        <charset val="134"/>
      </rPr>
      <t>图解天气在地图上显示天气图标。</t>
    </r>
  </si>
  <si>
    <r>
      <t xml:space="preserve">Detail weather information such like:
- Lowest and highest temperature of the day.
- Rain/Snow possibility
- Special weather condition (thunder, hail, tsunami, …)
</t>
    </r>
    <r>
      <rPr>
        <sz val="11"/>
        <rFont val="宋体"/>
        <family val="3"/>
        <charset val="134"/>
      </rPr>
      <t xml:space="preserve">天气详情包含以下信息：
</t>
    </r>
    <r>
      <rPr>
        <sz val="11"/>
        <rFont val="Arial"/>
        <family val="2"/>
      </rPr>
      <t>-</t>
    </r>
    <r>
      <rPr>
        <sz val="11"/>
        <rFont val="宋体"/>
        <family val="3"/>
        <charset val="134"/>
      </rPr>
      <t xml:space="preserve">当天的最高温度和最低温度；
</t>
    </r>
    <r>
      <rPr>
        <sz val="11"/>
        <rFont val="Arial"/>
        <family val="2"/>
      </rPr>
      <t>-</t>
    </r>
    <r>
      <rPr>
        <sz val="11"/>
        <rFont val="宋体"/>
        <family val="3"/>
        <charset val="134"/>
      </rPr>
      <t>雨</t>
    </r>
    <r>
      <rPr>
        <sz val="11"/>
        <rFont val="Arial"/>
        <family val="2"/>
      </rPr>
      <t>/</t>
    </r>
    <r>
      <rPr>
        <sz val="11"/>
        <rFont val="宋体"/>
        <family val="3"/>
        <charset val="134"/>
      </rPr>
      <t xml:space="preserve">雪预报；
</t>
    </r>
    <r>
      <rPr>
        <sz val="11"/>
        <rFont val="Arial"/>
        <family val="2"/>
      </rPr>
      <t>-</t>
    </r>
    <r>
      <rPr>
        <sz val="11"/>
        <rFont val="宋体"/>
        <family val="3"/>
        <charset val="134"/>
      </rPr>
      <t>特殊天气信息（雷雨、冰雹、海啸）</t>
    </r>
  </si>
  <si>
    <r>
      <t>User shall move to previous or next location of favorite weather list.</t>
    </r>
    <r>
      <rPr>
        <sz val="11"/>
        <rFont val="宋体"/>
        <family val="3"/>
        <charset val="134"/>
      </rPr>
      <t>用户在天气收藏列表中可以移动上</t>
    </r>
    <r>
      <rPr>
        <sz val="11"/>
        <rFont val="Arial"/>
        <family val="2"/>
      </rPr>
      <t>/</t>
    </r>
    <r>
      <rPr>
        <sz val="11"/>
        <rFont val="宋体"/>
        <family val="3"/>
        <charset val="134"/>
      </rPr>
      <t>下个地点。</t>
    </r>
  </si>
  <si>
    <r>
      <t xml:space="preserve">System shall show latest updated time of weather information.
</t>
    </r>
    <r>
      <rPr>
        <sz val="11"/>
        <rFont val="宋体"/>
        <family val="3"/>
        <charset val="134"/>
      </rPr>
      <t>系统会显示天气信息的最新更新时间</t>
    </r>
  </si>
  <si>
    <r>
      <t xml:space="preserve">Set/edit/delete favorite stocks 
</t>
    </r>
    <r>
      <rPr>
        <sz val="11"/>
        <rFont val="宋体"/>
        <family val="3"/>
        <charset val="134"/>
      </rPr>
      <t>存放</t>
    </r>
    <r>
      <rPr>
        <sz val="11"/>
        <rFont val="Arial"/>
        <family val="2"/>
      </rPr>
      <t>\</t>
    </r>
    <r>
      <rPr>
        <sz val="11"/>
        <rFont val="宋体"/>
        <family val="3"/>
        <charset val="134"/>
      </rPr>
      <t>编辑</t>
    </r>
    <r>
      <rPr>
        <sz val="11"/>
        <rFont val="Arial"/>
        <family val="2"/>
      </rPr>
      <t>\</t>
    </r>
    <r>
      <rPr>
        <sz val="11"/>
        <rFont val="宋体"/>
        <family val="3"/>
        <charset val="134"/>
      </rPr>
      <t>删除喜爱的股票</t>
    </r>
  </si>
  <si>
    <r>
      <t xml:space="preserve">Refresh information
</t>
    </r>
    <r>
      <rPr>
        <sz val="11"/>
        <rFont val="宋体"/>
        <family val="3"/>
        <charset val="134"/>
      </rPr>
      <t>更新信息</t>
    </r>
  </si>
  <si>
    <r>
      <t xml:space="preserve">Search by company code 
</t>
    </r>
    <r>
      <rPr>
        <sz val="11"/>
        <rFont val="宋体"/>
        <family val="3"/>
        <charset val="134"/>
      </rPr>
      <t>查找公司股票代码</t>
    </r>
  </si>
  <si>
    <r>
      <t xml:space="preserve">Search by company name 
</t>
    </r>
    <r>
      <rPr>
        <sz val="11"/>
        <rFont val="宋体"/>
        <family val="3"/>
        <charset val="134"/>
      </rPr>
      <t>查找公司名称</t>
    </r>
  </si>
  <si>
    <r>
      <t xml:space="preserve">Stock list 
</t>
    </r>
    <r>
      <rPr>
        <sz val="11"/>
        <rFont val="宋体"/>
        <family val="3"/>
        <charset val="134"/>
      </rPr>
      <t>股票列表</t>
    </r>
  </si>
  <si>
    <r>
      <t xml:space="preserve">Stock detail 
</t>
    </r>
    <r>
      <rPr>
        <sz val="11"/>
        <rFont val="宋体"/>
        <family val="3"/>
        <charset val="134"/>
      </rPr>
      <t>股票详情</t>
    </r>
  </si>
  <si>
    <r>
      <t xml:space="preserve">Previous/next Stock 
</t>
    </r>
    <r>
      <rPr>
        <sz val="11"/>
        <rFont val="宋体"/>
        <family val="3"/>
        <charset val="134"/>
      </rPr>
      <t>上一条</t>
    </r>
    <r>
      <rPr>
        <sz val="11"/>
        <rFont val="Arial"/>
        <family val="2"/>
      </rPr>
      <t>\</t>
    </r>
    <r>
      <rPr>
        <sz val="11"/>
        <rFont val="宋体"/>
        <family val="3"/>
        <charset val="134"/>
      </rPr>
      <t>下一条股票</t>
    </r>
  </si>
  <si>
    <r>
      <t xml:space="preserve">User is able to add company (search by Pinyin initials or company code) into favorite list. In the favorite list, user is able to search, refresh, delete or see detail information of each company.
</t>
    </r>
    <r>
      <rPr>
        <sz val="11"/>
        <rFont val="宋体"/>
        <family val="3"/>
        <charset val="134"/>
      </rPr>
      <t>用户可以通过拼音缩写搜索或公司代码搜索将自己想要的股票信息添加到自选股界面，在自选股界面，用户可以搜索、刷新、删除股票，也可以查看每只股票的交易详情。</t>
    </r>
  </si>
  <si>
    <t>System shall provide a way to refresh the information to latest. By refreshing, TSP shall provide latest updated stock information of favorite stock list and T-Box received and display them.
通过刷新，系统能显示最近的刷新信息，TSP把用户存储的股票清单的最新信息发到T-BOX然后在显示器上显示.</t>
  </si>
  <si>
    <t>By input company code, system shows the list of companies. User can input entire or part of company code and press search, T-Box requests to TSP to get the list.
用户可以通过输入部分或全部的公司代码并点击查找按键来查找相应公司股票，T-Box会向TSP发信号，查到的结果列表会在屏幕上显示</t>
  </si>
  <si>
    <r>
      <t xml:space="preserve">By input Pinyin initial, system shows the list of companies. User can input entire or part of company Pinyin initials and press search, T-Box requests to TSP to get the list.
</t>
    </r>
    <r>
      <rPr>
        <sz val="11"/>
        <rFont val="宋体"/>
        <family val="3"/>
        <charset val="134"/>
      </rPr>
      <t>用户可以通过输入公司的名称首字母来查找相应的公司股票信息，</t>
    </r>
    <r>
      <rPr>
        <sz val="11"/>
        <rFont val="Arial"/>
        <family val="2"/>
      </rPr>
      <t>T-Box</t>
    </r>
    <r>
      <rPr>
        <sz val="11"/>
        <rFont val="宋体"/>
        <family val="3"/>
        <charset val="134"/>
      </rPr>
      <t>会向</t>
    </r>
    <r>
      <rPr>
        <sz val="11"/>
        <rFont val="Arial"/>
        <family val="2"/>
      </rPr>
      <t>TSP</t>
    </r>
    <r>
      <rPr>
        <sz val="11"/>
        <rFont val="宋体"/>
        <family val="3"/>
        <charset val="134"/>
      </rPr>
      <t>请求查到的结果列表并在屏幕上显示</t>
    </r>
  </si>
  <si>
    <r>
      <t xml:space="preserve">When system shows stock list, user is able to select one out of the list to see detail information. User is able to add company to favorites in the list.
</t>
    </r>
    <r>
      <rPr>
        <sz val="11"/>
        <rFont val="宋体"/>
        <family val="3"/>
        <charset val="134"/>
      </rPr>
      <t>在自选股界面会显示用户已添加的股票列表信息，用户可以点击其中一条股票来查看该股票的详细信息，在自选股界面，用户可以添加新的股票。</t>
    </r>
  </si>
  <si>
    <r>
      <t xml:space="preserve">Company detail information as following:
- Company name and code
- Current price and trend (up/down)
- Amount of stock and money traded today
- Start price of the day
- Finished price of yesterday
- Highest and Lowest price of the day
</t>
    </r>
    <r>
      <rPr>
        <sz val="11"/>
        <rFont val="宋体"/>
        <family val="3"/>
        <charset val="134"/>
      </rPr>
      <t>在自选股界面，用户点击股票列表内的任意一个股票，就可以进入到该股票的股票详情界面，在界面上有返回、删除、刷新图标以及该股票的名称、代码、实时交易价格、实时涨跌状况、成交量、成交额、今开、昨收、最高、最低等详情。</t>
    </r>
  </si>
  <si>
    <r>
      <t xml:space="preserve">In the stock detail information screen of favorite list, user is able to move to previous or next favorite stock detail information screen.
</t>
    </r>
    <r>
      <rPr>
        <sz val="11"/>
        <rFont val="宋体"/>
        <family val="3"/>
        <charset val="134"/>
      </rPr>
      <t>在喜爱列表里的股票详细信息界面，用户应该能切换到上一条</t>
    </r>
    <r>
      <rPr>
        <sz val="11"/>
        <rFont val="Arial"/>
        <family val="2"/>
      </rPr>
      <t>/</t>
    </r>
    <r>
      <rPr>
        <sz val="11"/>
        <rFont val="宋体"/>
        <family val="3"/>
        <charset val="134"/>
      </rPr>
      <t>下一条股票信息</t>
    </r>
    <r>
      <rPr>
        <sz val="11"/>
        <rFont val="Arial"/>
        <family val="2"/>
      </rPr>
      <t xml:space="preserve">.
</t>
    </r>
  </si>
  <si>
    <t>System shall show latest updated time of currently displayed stock information.
系统应该显示股票信息的最新更新时间</t>
  </si>
  <si>
    <r>
      <t xml:space="preserve">News list 
</t>
    </r>
    <r>
      <rPr>
        <sz val="11"/>
        <rFont val="宋体"/>
        <family val="3"/>
        <charset val="134"/>
      </rPr>
      <t>新闻列表</t>
    </r>
  </si>
  <si>
    <r>
      <t xml:space="preserve">News detail 
</t>
    </r>
    <r>
      <rPr>
        <sz val="11"/>
        <rFont val="宋体"/>
        <family val="3"/>
        <charset val="134"/>
      </rPr>
      <t>新闻详情</t>
    </r>
  </si>
  <si>
    <r>
      <t xml:space="preserve">Previous/next news 
</t>
    </r>
    <r>
      <rPr>
        <sz val="11"/>
        <rFont val="宋体"/>
        <family val="3"/>
        <charset val="134"/>
      </rPr>
      <t>上一条</t>
    </r>
    <r>
      <rPr>
        <sz val="11"/>
        <rFont val="Arial"/>
        <family val="2"/>
      </rPr>
      <t>\</t>
    </r>
    <r>
      <rPr>
        <sz val="11"/>
        <rFont val="宋体"/>
        <family val="3"/>
        <charset val="134"/>
      </rPr>
      <t>下一条新闻</t>
    </r>
  </si>
  <si>
    <r>
      <t xml:space="preserve">Published time of articles
</t>
    </r>
    <r>
      <rPr>
        <sz val="11"/>
        <rFont val="宋体"/>
        <family val="3"/>
        <charset val="134"/>
      </rPr>
      <t>文章发表时间</t>
    </r>
  </si>
  <si>
    <r>
      <t xml:space="preserve">System shall display category list for news: Important news, Military, Financial, Sports, Entertainment. User is able to select one of them to get detail news list. System shall provide a method to refresh news by user demand.
</t>
    </r>
    <r>
      <rPr>
        <sz val="11"/>
        <rFont val="宋体"/>
        <family val="3"/>
        <charset val="134"/>
      </rPr>
      <t>用户通过</t>
    </r>
    <r>
      <rPr>
        <sz val="11"/>
        <rFont val="Arial"/>
        <family val="2"/>
      </rPr>
      <t>T</t>
    </r>
    <r>
      <rPr>
        <sz val="11"/>
        <rFont val="宋体"/>
        <family val="3"/>
        <charset val="134"/>
      </rPr>
      <t>服务的主界面点击在线新闻图标进入新闻界面后，在界面会显示</t>
    </r>
    <r>
      <rPr>
        <sz val="11"/>
        <rFont val="Arial"/>
        <family val="2"/>
      </rPr>
      <t>:</t>
    </r>
    <r>
      <rPr>
        <sz val="11"/>
        <rFont val="宋体"/>
        <family val="3"/>
        <charset val="134"/>
      </rPr>
      <t>要闻、军事、财经、体育、娱乐五大类新闻，用户点击相应的类别图标后在右侧会显示该类别的最新的新闻列表。
在屏幕左上角有刷新图标，点击刷新图标可以对新闻列表的内容进行刷新。</t>
    </r>
  </si>
  <si>
    <r>
      <t xml:space="preserve">User is able to select a news in the list to get detail information. System shall provide a method to refresh news by user demand. System shall readout the news by user demand.
</t>
    </r>
    <r>
      <rPr>
        <sz val="11"/>
        <rFont val="宋体"/>
        <family val="3"/>
        <charset val="134"/>
      </rPr>
      <t>在新闻列表界面，用户可以通过点击列表内的每个新闻来查看新闻详情，在新闻详情界面，用户可以点击屏幕左上角的刷新图标来刷新此条新闻或者点击左上角的语音播报图标来语音播放词条新闻。</t>
    </r>
  </si>
  <si>
    <r>
      <t xml:space="preserve">Each article shall display the time of publishment and system shall display it.
</t>
    </r>
    <r>
      <rPr>
        <sz val="11"/>
        <rFont val="宋体"/>
        <family val="3"/>
        <charset val="134"/>
      </rPr>
      <t>在新闻列表界面，每一条新闻概要的下面都有该条新闻的更新时间</t>
    </r>
  </si>
  <si>
    <r>
      <t xml:space="preserve">User is able to set automatic update time by one of following:
</t>
    </r>
    <r>
      <rPr>
        <sz val="11"/>
        <rFont val="宋体"/>
        <family val="3"/>
        <charset val="134"/>
      </rPr>
      <t>用户可以通过以下方式设置新闻的自动更新时间</t>
    </r>
    <r>
      <rPr>
        <sz val="11"/>
        <rFont val="Arial"/>
        <family val="2"/>
      </rPr>
      <t xml:space="preserve">:
- Automatic update off </t>
    </r>
    <r>
      <rPr>
        <sz val="11"/>
        <rFont val="宋体"/>
        <family val="3"/>
        <charset val="134"/>
      </rPr>
      <t>关闭自动更新；</t>
    </r>
    <r>
      <rPr>
        <sz val="11"/>
        <rFont val="Arial"/>
        <family val="2"/>
      </rPr>
      <t xml:space="preserve">
- every time when user access news service from other applications </t>
    </r>
    <r>
      <rPr>
        <sz val="11"/>
        <rFont val="宋体"/>
        <family val="3"/>
        <charset val="134"/>
      </rPr>
      <t>每次从其他应用切换到新闻服务都更新</t>
    </r>
    <r>
      <rPr>
        <sz val="11"/>
        <rFont val="Arial"/>
        <family val="2"/>
      </rPr>
      <t xml:space="preserve">
- every 30 minutes </t>
    </r>
    <r>
      <rPr>
        <sz val="11"/>
        <rFont val="宋体"/>
        <family val="3"/>
        <charset val="134"/>
      </rPr>
      <t>每</t>
    </r>
    <r>
      <rPr>
        <sz val="11"/>
        <rFont val="Arial"/>
        <family val="2"/>
      </rPr>
      <t>30</t>
    </r>
    <r>
      <rPr>
        <sz val="11"/>
        <rFont val="宋体"/>
        <family val="3"/>
        <charset val="134"/>
      </rPr>
      <t>分钟自动更新一次</t>
    </r>
    <r>
      <rPr>
        <sz val="11"/>
        <rFont val="Arial"/>
        <family val="2"/>
      </rPr>
      <t xml:space="preserve">
- every 1 hour </t>
    </r>
    <r>
      <rPr>
        <sz val="11"/>
        <rFont val="宋体"/>
        <family val="3"/>
        <charset val="134"/>
      </rPr>
      <t>每小时自动更新一次</t>
    </r>
    <r>
      <rPr>
        <sz val="11"/>
        <rFont val="Arial"/>
        <family val="2"/>
      </rPr>
      <t xml:space="preserve">
- every 2 hours </t>
    </r>
    <r>
      <rPr>
        <sz val="11"/>
        <rFont val="宋体"/>
        <family val="3"/>
        <charset val="134"/>
      </rPr>
      <t>每</t>
    </r>
    <r>
      <rPr>
        <sz val="11"/>
        <rFont val="Arial"/>
        <family val="2"/>
      </rPr>
      <t>2</t>
    </r>
    <r>
      <rPr>
        <sz val="11"/>
        <rFont val="宋体"/>
        <family val="3"/>
        <charset val="134"/>
      </rPr>
      <t xml:space="preserve">小时自动更新一次
</t>
    </r>
  </si>
  <si>
    <r>
      <t xml:space="preserve">Remote horn &amp; hazard control 
</t>
    </r>
    <r>
      <rPr>
        <sz val="11"/>
        <rFont val="宋体"/>
        <family val="3"/>
        <charset val="134"/>
      </rPr>
      <t>远程鸣笛及闪灯控制</t>
    </r>
  </si>
  <si>
    <r>
      <t xml:space="preserve">When user requests seat heating on or off from mobile apps, the application requests password to trigger. User is able to set timer to seat heating off after on as same manner as engine timer. seat heating will shut down automatically when engine is off.
</t>
    </r>
    <r>
      <rPr>
        <sz val="11"/>
        <rFont val="宋体"/>
        <family val="3"/>
        <charset val="134"/>
      </rPr>
      <t>当用户在手机应用端选择打开或关闭座椅加热功能时，系统会要求用户输入正确的安防密码，用户可以向设置发动机开启时间一样设置座椅加热的时间，当发动机关闭后座椅加热会自动停止。</t>
    </r>
  </si>
  <si>
    <r>
      <t>User is able to requests vehicle control via mobile application</t>
    </r>
    <r>
      <rPr>
        <sz val="11"/>
        <rFont val="宋体"/>
        <family val="3"/>
        <charset val="134"/>
      </rPr>
      <t>。
用户可以通过手机应用程序来控制车辆，</t>
    </r>
    <phoneticPr fontId="1" type="noConversion"/>
  </si>
  <si>
    <r>
      <t xml:space="preserve">Request subscription 
</t>
    </r>
    <r>
      <rPr>
        <sz val="11"/>
        <rFont val="宋体"/>
        <family val="3"/>
        <charset val="134"/>
      </rPr>
      <t>要求条款</t>
    </r>
  </si>
  <si>
    <r>
      <t xml:space="preserve">Reset password 
</t>
    </r>
    <r>
      <rPr>
        <sz val="11"/>
        <rFont val="宋体"/>
        <family val="3"/>
        <charset val="134"/>
      </rPr>
      <t>重置密码</t>
    </r>
  </si>
  <si>
    <r>
      <t xml:space="preserve">Telematics information 
</t>
    </r>
    <r>
      <rPr>
        <sz val="11"/>
        <rFont val="宋体"/>
        <family val="3"/>
        <charset val="134"/>
      </rPr>
      <t>车联网信息</t>
    </r>
  </si>
  <si>
    <r>
      <t xml:space="preserve">When system starts Telemactics service, it shall show provision information and request user to agree or reject.
</t>
    </r>
    <r>
      <rPr>
        <sz val="11"/>
        <rFont val="Arial Narrow"/>
        <family val="2"/>
      </rPr>
      <t xml:space="preserve">当系统第一次提供车联网服务时，应该会有以下条款信息显示并要求用户同意或拒绝：
</t>
    </r>
    <r>
      <rPr>
        <sz val="11"/>
        <rFont val="Arial"/>
        <family val="2"/>
      </rPr>
      <t xml:space="preserve">- Service information </t>
    </r>
    <r>
      <rPr>
        <sz val="11"/>
        <rFont val="Arial Narrow"/>
        <family val="2"/>
      </rPr>
      <t xml:space="preserve">服务信息
</t>
    </r>
    <r>
      <rPr>
        <sz val="11"/>
        <rFont val="Arial"/>
        <family val="2"/>
      </rPr>
      <t xml:space="preserve">- Legal notification </t>
    </r>
    <r>
      <rPr>
        <sz val="11"/>
        <rFont val="Arial Narrow"/>
        <family val="2"/>
      </rPr>
      <t xml:space="preserve">法律信息
</t>
    </r>
    <r>
      <rPr>
        <sz val="11"/>
        <rFont val="Arial"/>
        <family val="2"/>
      </rPr>
      <t xml:space="preserve">- Cautions </t>
    </r>
    <r>
      <rPr>
        <sz val="11"/>
        <rFont val="Arial Narrow"/>
        <family val="2"/>
      </rPr>
      <t xml:space="preserve">注意事项
</t>
    </r>
    <r>
      <rPr>
        <sz val="11"/>
        <rFont val="Arial"/>
        <family val="2"/>
      </rPr>
      <t xml:space="preserve">Once user agrees, system shall not show provision information again. If user rejects, system goes back to previous application, will not service Telematics. Status of provision agreement shall be persistent.
</t>
    </r>
    <r>
      <rPr>
        <sz val="11"/>
        <rFont val="宋体"/>
        <family val="3"/>
        <charset val="134"/>
      </rPr>
      <t>如果用户同意，系统不会再提示这些信息；如果用户不同意，系统会返回到之前的应用并不会提供车联网服务，当用户下次进入车联网服务时该信息会再次弹出并要求用户确认是否同意。</t>
    </r>
  </si>
  <si>
    <r>
      <t xml:space="preserve">In case that vehicle has new (or first) owner or user changes mobile phone number, it is necessary to register new number and get authorization again. User is able to request authorization by using mobile application. When user requests, following information shall be provided:
- Telematics Serial Number (given from Telematics application)
- New phone number
TSP server check the owner of the phone and Serial number. If it is acceptable, TSP sends SMS message to the user's mobile phone with authentification code. User inputs the authentification code in the system. Telematics system compares its serial number, authentification code and communicate with TSP server to judge whether it is valid or not. If acceptable, system shows welcome screen - "Congratulation! Your authorization request is successfully completed" with next button. If it is not acceptable, system shows popup - "Sorry, Your authorization request is not valid, please try again." with go back button. Status of authorization shall be persistent.
</t>
    </r>
    <r>
      <rPr>
        <sz val="11"/>
        <rFont val="宋体"/>
        <family val="3"/>
        <charset val="134"/>
      </rPr>
      <t xml:space="preserve">如果车辆更换车主或者车主更换新的车主号码时，需要再次注册并确认。用户可试通过使用手机应用来申请注册，当用户申请注册时，应提供以下信息：
</t>
    </r>
    <r>
      <rPr>
        <sz val="11"/>
        <rFont val="Arial"/>
        <family val="2"/>
      </rPr>
      <t>-</t>
    </r>
    <r>
      <rPr>
        <sz val="11"/>
        <rFont val="宋体"/>
        <family val="3"/>
        <charset val="134"/>
      </rPr>
      <t xml:space="preserve">车联网序列号（从车联网应用获得）；
</t>
    </r>
    <r>
      <rPr>
        <sz val="11"/>
        <rFont val="Arial"/>
        <family val="2"/>
      </rPr>
      <t>-</t>
    </r>
    <r>
      <rPr>
        <sz val="11"/>
        <rFont val="宋体"/>
        <family val="3"/>
        <charset val="134"/>
      </rPr>
      <t xml:space="preserve">新的手机号码。
</t>
    </r>
    <r>
      <rPr>
        <sz val="11"/>
        <rFont val="Arial"/>
        <family val="2"/>
      </rPr>
      <t>TSP</t>
    </r>
    <r>
      <rPr>
        <sz val="11"/>
        <rFont val="宋体"/>
        <family val="3"/>
        <charset val="134"/>
      </rPr>
      <t>后台会核查用户的手机和序列号，如果核查通过，</t>
    </r>
    <r>
      <rPr>
        <sz val="11"/>
        <rFont val="Arial"/>
        <family val="2"/>
      </rPr>
      <t>TSP</t>
    </r>
    <r>
      <rPr>
        <sz val="11"/>
        <rFont val="宋体"/>
        <family val="3"/>
        <charset val="134"/>
      </rPr>
      <t>会通过短信给用户手机发送验证码。用户在系统输入验证码后，车联网系统会对照它本身的序列号、验证码并与</t>
    </r>
    <r>
      <rPr>
        <sz val="11"/>
        <rFont val="Arial"/>
        <family val="2"/>
      </rPr>
      <t>TSP</t>
    </r>
    <r>
      <rPr>
        <sz val="11"/>
        <rFont val="宋体"/>
        <family val="3"/>
        <charset val="134"/>
      </rPr>
      <t>服务台联系是否有效，如果审核通过，系统会弹出欢迎使用的界面</t>
    </r>
    <r>
      <rPr>
        <sz val="11"/>
        <rFont val="Arial"/>
        <family val="2"/>
      </rPr>
      <t>“</t>
    </r>
    <r>
      <rPr>
        <sz val="11"/>
        <rFont val="宋体"/>
        <family val="3"/>
        <charset val="134"/>
      </rPr>
      <t>恭喜，您的授权申请已获得批准</t>
    </r>
    <r>
      <rPr>
        <sz val="11"/>
        <rFont val="Arial"/>
        <family val="2"/>
      </rPr>
      <t>”</t>
    </r>
    <r>
      <rPr>
        <sz val="11"/>
        <rFont val="宋体"/>
        <family val="3"/>
        <charset val="134"/>
      </rPr>
      <t>和下一步按钮，如果审核不通过，系统会弹出</t>
    </r>
    <r>
      <rPr>
        <sz val="11"/>
        <rFont val="Arial"/>
        <family val="2"/>
      </rPr>
      <t>“</t>
    </r>
    <r>
      <rPr>
        <sz val="11"/>
        <rFont val="宋体"/>
        <family val="3"/>
        <charset val="134"/>
      </rPr>
      <t>对不起，您的验证信息不正确，请重新输入</t>
    </r>
    <r>
      <rPr>
        <sz val="11"/>
        <rFont val="Arial"/>
        <family val="2"/>
      </rPr>
      <t>”</t>
    </r>
    <r>
      <rPr>
        <sz val="11"/>
        <rFont val="宋体"/>
        <family val="3"/>
        <charset val="134"/>
      </rPr>
      <t>和上一步按钮。如果本次审核不通过，下次进入系统仍会弹出审核界面。</t>
    </r>
  </si>
  <si>
    <r>
      <t xml:space="preserve">System shall provide a method to reset password of Telematics system by 2 ways below:
- User requests password reset by using mobile application.
- User requests password reset by Telematics setting menu.
When TSP server receives password reset request from user, TSP sends SMS message to registered user's mobile phone with authentification code. User is able to input the number in mobile application or system and input new password twice (for confirmation). mobile application or Telematics system shall send new password to TSP server. Password shall be persistent, default is 0000.
</t>
    </r>
    <r>
      <rPr>
        <sz val="11"/>
        <rFont val="宋体"/>
        <family val="3"/>
        <charset val="134"/>
      </rPr>
      <t xml:space="preserve">车联网提供以下两种方法来重设密码：
</t>
    </r>
    <r>
      <rPr>
        <sz val="11"/>
        <rFont val="Arial"/>
        <family val="2"/>
      </rPr>
      <t>-</t>
    </r>
    <r>
      <rPr>
        <sz val="11"/>
        <rFont val="宋体"/>
        <family val="3"/>
        <charset val="134"/>
      </rPr>
      <t xml:space="preserve">通过手机应用程序来重设密码；
</t>
    </r>
    <r>
      <rPr>
        <sz val="11"/>
        <rFont val="Arial"/>
        <family val="2"/>
      </rPr>
      <t>-</t>
    </r>
    <r>
      <rPr>
        <sz val="11"/>
        <rFont val="宋体"/>
        <family val="3"/>
        <charset val="134"/>
      </rPr>
      <t>在车机端通过车联网设置界面重设密码。
当</t>
    </r>
    <r>
      <rPr>
        <sz val="11"/>
        <rFont val="Arial"/>
        <family val="2"/>
      </rPr>
      <t>TSP</t>
    </r>
    <r>
      <rPr>
        <sz val="11"/>
        <rFont val="宋体"/>
        <family val="3"/>
        <charset val="134"/>
      </rPr>
      <t>服务台接收到用户的重设密码申请后，</t>
    </r>
    <r>
      <rPr>
        <sz val="11"/>
        <rFont val="Arial"/>
        <family val="2"/>
      </rPr>
      <t>TSP</t>
    </r>
    <r>
      <rPr>
        <sz val="11"/>
        <rFont val="宋体"/>
        <family val="3"/>
        <charset val="134"/>
      </rPr>
      <t>后台会通过短信给用户发送验证码，用户在手机客户端或车联网系统密码修改界面输入正确的验证码并输入两次新的密码。移动客户端或车联网系统会发送新的密码给</t>
    </r>
    <r>
      <rPr>
        <sz val="11"/>
        <rFont val="Arial"/>
        <family val="2"/>
      </rPr>
      <t>TSP</t>
    </r>
    <r>
      <rPr>
        <sz val="11"/>
        <rFont val="宋体"/>
        <family val="3"/>
        <charset val="134"/>
      </rPr>
      <t>后台，密码应该是连续的，默认值是</t>
    </r>
    <r>
      <rPr>
        <sz val="11"/>
        <rFont val="Arial"/>
        <family val="2"/>
      </rPr>
      <t>0000.</t>
    </r>
  </si>
  <si>
    <r>
      <t xml:space="preserve">System shall show following Telematics information in Engineering mode:
</t>
    </r>
    <r>
      <rPr>
        <sz val="11"/>
        <rFont val="宋体"/>
        <family val="3"/>
        <charset val="134"/>
      </rPr>
      <t>在工程模式应该提供以下车联网信息：</t>
    </r>
    <r>
      <rPr>
        <sz val="11"/>
        <rFont val="Arial"/>
        <family val="2"/>
      </rPr>
      <t xml:space="preserve">
- T-Box Caller ID T-Box</t>
    </r>
    <r>
      <rPr>
        <sz val="11"/>
        <rFont val="宋体"/>
        <family val="3"/>
        <charset val="134"/>
      </rPr>
      <t>呼叫</t>
    </r>
    <r>
      <rPr>
        <sz val="11"/>
        <rFont val="Arial"/>
        <family val="2"/>
      </rPr>
      <t>ID</t>
    </r>
    <r>
      <rPr>
        <sz val="11"/>
        <rFont val="宋体"/>
        <family val="3"/>
        <charset val="134"/>
      </rPr>
      <t>；</t>
    </r>
    <r>
      <rPr>
        <sz val="11"/>
        <rFont val="Arial"/>
        <family val="2"/>
      </rPr>
      <t xml:space="preserve">
- SIM Card Serial Number SIM</t>
    </r>
    <r>
      <rPr>
        <sz val="11"/>
        <rFont val="宋体"/>
        <family val="3"/>
        <charset val="134"/>
      </rPr>
      <t>卡号码；</t>
    </r>
    <r>
      <rPr>
        <sz val="11"/>
        <rFont val="Arial"/>
        <family val="2"/>
      </rPr>
      <t xml:space="preserve">
- Wireless Network Operator </t>
    </r>
    <r>
      <rPr>
        <sz val="11"/>
        <rFont val="宋体"/>
        <family val="3"/>
        <charset val="134"/>
      </rPr>
      <t>网络运营商。</t>
    </r>
  </si>
  <si>
    <r>
      <t>UI/UX specifies the defintion of each UI components and behaviors. Detail graphic design and layout shall be specified in a seperated UI specification and style guide document per each project. They shall follow the rules and specification described here.
UI/UX</t>
    </r>
    <r>
      <rPr>
        <sz val="11"/>
        <rFont val="宋体"/>
        <family val="3"/>
        <charset val="134"/>
      </rPr>
      <t>指定每个</t>
    </r>
    <r>
      <rPr>
        <sz val="11"/>
        <rFont val="Arial"/>
        <family val="2"/>
      </rPr>
      <t>UI</t>
    </r>
    <r>
      <rPr>
        <sz val="11"/>
        <rFont val="宋体"/>
        <family val="3"/>
        <charset val="134"/>
      </rPr>
      <t>组件和行为的定义。详细的图形设计和布局应在分离</t>
    </r>
    <r>
      <rPr>
        <sz val="11"/>
        <rFont val="Arial"/>
        <family val="2"/>
      </rPr>
      <t>UI</t>
    </r>
    <r>
      <rPr>
        <sz val="11"/>
        <rFont val="宋体"/>
        <family val="3"/>
        <charset val="134"/>
      </rPr>
      <t>规范和风格指南文档的每个项目指定。他们应该遵循这里所描述的规则和规范。</t>
    </r>
    <phoneticPr fontId="1" type="noConversion"/>
  </si>
  <si>
    <r>
      <t xml:space="preserve">The following mainly introduce general information of UI/UX.
</t>
    </r>
    <r>
      <rPr>
        <sz val="11"/>
        <rFont val="宋体"/>
        <family val="3"/>
        <charset val="134"/>
      </rPr>
      <t>以下主要介绍</t>
    </r>
    <r>
      <rPr>
        <sz val="11"/>
        <rFont val="Arial"/>
        <family val="2"/>
      </rPr>
      <t>UI/UX</t>
    </r>
    <r>
      <rPr>
        <sz val="11"/>
        <rFont val="宋体"/>
        <family val="3"/>
        <charset val="134"/>
      </rPr>
      <t>的一般的信息</t>
    </r>
    <phoneticPr fontId="1" type="noConversion"/>
  </si>
  <si>
    <r>
      <t xml:space="preserve">Home screen 
</t>
    </r>
    <r>
      <rPr>
        <sz val="11"/>
        <rFont val="宋体"/>
        <family val="3"/>
        <charset val="134"/>
      </rPr>
      <t>主屏幕</t>
    </r>
  </si>
  <si>
    <r>
      <t xml:space="preserve">Screen layout 
</t>
    </r>
    <r>
      <rPr>
        <sz val="11"/>
        <rFont val="宋体"/>
        <family val="3"/>
        <charset val="134"/>
      </rPr>
      <t>屏幕布局</t>
    </r>
  </si>
  <si>
    <r>
      <t xml:space="preserve">Display layers
</t>
    </r>
    <r>
      <rPr>
        <sz val="11"/>
        <rFont val="宋体"/>
        <family val="3"/>
        <charset val="134"/>
      </rPr>
      <t>图层的显示和设计</t>
    </r>
  </si>
  <si>
    <r>
      <t xml:space="preserve">Font type 
</t>
    </r>
    <r>
      <rPr>
        <sz val="11"/>
        <rFont val="宋体"/>
        <family val="3"/>
        <charset val="134"/>
      </rPr>
      <t>字体类型</t>
    </r>
  </si>
  <si>
    <r>
      <t xml:space="preserve">Font size 
</t>
    </r>
    <r>
      <rPr>
        <sz val="11"/>
        <rFont val="宋体"/>
        <family val="3"/>
        <charset val="134"/>
      </rPr>
      <t>字体大小</t>
    </r>
  </si>
  <si>
    <r>
      <t xml:space="preserve">Home screen is the root of all Infotainment system applications. Main menu, including the main icons: Bluetooth, navigation, settings, Radio, Media, Telematics, mobile phone interconnection
</t>
    </r>
    <r>
      <rPr>
        <sz val="11"/>
        <rFont val="宋体"/>
        <family val="3"/>
        <charset val="134"/>
      </rPr>
      <t>主菜单</t>
    </r>
    <r>
      <rPr>
        <sz val="11"/>
        <rFont val="Arial"/>
        <family val="2"/>
      </rPr>
      <t xml:space="preserve">, </t>
    </r>
    <r>
      <rPr>
        <sz val="11"/>
        <rFont val="宋体"/>
        <family val="3"/>
        <charset val="134"/>
      </rPr>
      <t>包括主要的图标</t>
    </r>
    <r>
      <rPr>
        <sz val="11"/>
        <rFont val="Arial"/>
        <family val="2"/>
      </rPr>
      <t>:</t>
    </r>
    <r>
      <rPr>
        <sz val="11"/>
        <rFont val="宋体"/>
        <family val="3"/>
        <charset val="134"/>
      </rPr>
      <t>蓝牙</t>
    </r>
    <r>
      <rPr>
        <sz val="11"/>
        <rFont val="Arial"/>
        <family val="2"/>
      </rPr>
      <t>,</t>
    </r>
    <r>
      <rPr>
        <sz val="11"/>
        <rFont val="宋体"/>
        <family val="3"/>
        <charset val="134"/>
      </rPr>
      <t>导航</t>
    </r>
    <r>
      <rPr>
        <sz val="11"/>
        <rFont val="Arial"/>
        <family val="2"/>
      </rPr>
      <t>,</t>
    </r>
    <r>
      <rPr>
        <sz val="11"/>
        <rFont val="宋体"/>
        <family val="3"/>
        <charset val="134"/>
      </rPr>
      <t>设置</t>
    </r>
    <r>
      <rPr>
        <sz val="11"/>
        <rFont val="Arial"/>
        <family val="2"/>
      </rPr>
      <t>,</t>
    </r>
    <r>
      <rPr>
        <sz val="11"/>
        <rFont val="宋体"/>
        <family val="3"/>
        <charset val="134"/>
      </rPr>
      <t>收音机</t>
    </r>
    <r>
      <rPr>
        <sz val="11"/>
        <rFont val="Arial"/>
        <family val="2"/>
      </rPr>
      <t>,Media,Telematics,</t>
    </r>
    <r>
      <rPr>
        <sz val="11"/>
        <rFont val="宋体"/>
        <family val="3"/>
        <charset val="134"/>
      </rPr>
      <t>手机互联等</t>
    </r>
    <phoneticPr fontId="1" type="noConversion"/>
  </si>
  <si>
    <r>
      <t xml:space="preserve">Layout of the screen, some of the position icon and function. This is project-specific, thus each project must have HMI styleguide to define screen layout of all cases.
</t>
    </r>
    <r>
      <rPr>
        <sz val="11"/>
        <rFont val="宋体"/>
        <family val="3"/>
        <charset val="134"/>
      </rPr>
      <t>屏幕的布局方式</t>
    </r>
    <r>
      <rPr>
        <sz val="11"/>
        <rFont val="Arial"/>
        <family val="2"/>
      </rPr>
      <t xml:space="preserve">, </t>
    </r>
    <r>
      <rPr>
        <sz val="11"/>
        <rFont val="宋体"/>
        <family val="3"/>
        <charset val="134"/>
      </rPr>
      <t>一些图标及功能的位置</t>
    </r>
    <r>
      <rPr>
        <sz val="11"/>
        <rFont val="Arial"/>
        <family val="2"/>
      </rPr>
      <t>.</t>
    </r>
    <r>
      <rPr>
        <sz val="11"/>
        <rFont val="宋体"/>
        <family val="3"/>
        <charset val="134"/>
      </rPr>
      <t>这是根据项目规范来确定的。每个项目必须有自己的</t>
    </r>
    <r>
      <rPr>
        <sz val="11"/>
        <rFont val="Arial"/>
        <family val="2"/>
      </rPr>
      <t>HMI</t>
    </r>
    <r>
      <rPr>
        <sz val="11"/>
        <rFont val="宋体"/>
        <family val="3"/>
        <charset val="134"/>
      </rPr>
      <t>来定义所有布局</t>
    </r>
    <phoneticPr fontId="1" type="noConversion"/>
  </si>
  <si>
    <r>
      <t xml:space="preserve">System shall have independent screen layers for menu, navigation map and video respectively.
</t>
    </r>
    <r>
      <rPr>
        <sz val="11"/>
        <rFont val="宋体"/>
        <family val="3"/>
        <charset val="134"/>
      </rPr>
      <t>系统应该把主菜单</t>
    </r>
    <r>
      <rPr>
        <sz val="11"/>
        <rFont val="Arial"/>
        <family val="2"/>
      </rPr>
      <t xml:space="preserve">, </t>
    </r>
    <r>
      <rPr>
        <sz val="11"/>
        <rFont val="宋体"/>
        <family val="3"/>
        <charset val="134"/>
      </rPr>
      <t>导航地图和收音机的屏幕铺设各自独立开来。</t>
    </r>
    <phoneticPr fontId="1" type="noConversion"/>
  </si>
  <si>
    <r>
      <t xml:space="preserve">Font type is project-specifc. HMI styleguide shall describe what kind of fonts will be used in the project. Multiple fonts can be used for multiple languages, i.e. Chinese and English. In this case multiple fonts shall be available to display in a screen.
</t>
    </r>
    <r>
      <rPr>
        <sz val="11"/>
        <rFont val="宋体"/>
        <family val="3"/>
        <charset val="134"/>
      </rPr>
      <t>字体类型依据项目规范来确定。</t>
    </r>
    <r>
      <rPr>
        <sz val="11"/>
        <rFont val="Arial"/>
        <family val="2"/>
      </rPr>
      <t>HMI</t>
    </r>
    <r>
      <rPr>
        <sz val="11"/>
        <rFont val="宋体"/>
        <family val="3"/>
        <charset val="134"/>
      </rPr>
      <t>规范指导应当描述此项目用什么字体，不同语言应该使用不同字体，比如中文和英文。在这种情况下，多种字体应该能在一个界面上显示</t>
    </r>
    <phoneticPr fontId="1" type="noConversion"/>
  </si>
  <si>
    <r>
      <t xml:space="preserve">The size of the font the system is using must be specified in HMI styleguide. Font must be sufficient size for driver to read it at a glance.
</t>
    </r>
    <r>
      <rPr>
        <sz val="11"/>
        <rFont val="宋体"/>
        <family val="3"/>
        <charset val="134"/>
      </rPr>
      <t>系统正在使用的字体大小必须是</t>
    </r>
    <r>
      <rPr>
        <sz val="11"/>
        <rFont val="Arial"/>
        <family val="2"/>
      </rPr>
      <t>HMI</t>
    </r>
    <r>
      <rPr>
        <sz val="11"/>
        <rFont val="宋体"/>
        <family val="3"/>
        <charset val="134"/>
      </rPr>
      <t>功能规范里面规定的。字体大小应该是司机一瞥就能看清楚的</t>
    </r>
    <phoneticPr fontId="1" type="noConversion"/>
  </si>
  <si>
    <r>
      <t xml:space="preserve">System shall support font attributes such like : bold, Italic, Underline, Color, Outline, Shadow.
</t>
    </r>
    <r>
      <rPr>
        <sz val="11"/>
        <rFont val="宋体"/>
        <family val="3"/>
        <charset val="134"/>
      </rPr>
      <t>系统应该支持字体属性，比如说：黑体</t>
    </r>
    <r>
      <rPr>
        <sz val="11"/>
        <rFont val="Arial"/>
        <family val="2"/>
      </rPr>
      <t xml:space="preserve">, </t>
    </r>
    <r>
      <rPr>
        <sz val="11"/>
        <rFont val="宋体"/>
        <family val="3"/>
        <charset val="134"/>
      </rPr>
      <t>斜体</t>
    </r>
    <r>
      <rPr>
        <sz val="11"/>
        <rFont val="Arial"/>
        <family val="2"/>
      </rPr>
      <t xml:space="preserve">, </t>
    </r>
    <r>
      <rPr>
        <sz val="11"/>
        <rFont val="宋体"/>
        <family val="3"/>
        <charset val="134"/>
      </rPr>
      <t>下划线</t>
    </r>
    <r>
      <rPr>
        <sz val="11"/>
        <rFont val="Arial"/>
        <family val="2"/>
      </rPr>
      <t xml:space="preserve">, </t>
    </r>
    <r>
      <rPr>
        <sz val="11"/>
        <rFont val="宋体"/>
        <family val="3"/>
        <charset val="134"/>
      </rPr>
      <t>颜色</t>
    </r>
    <r>
      <rPr>
        <sz val="11"/>
        <rFont val="Arial"/>
        <family val="2"/>
      </rPr>
      <t xml:space="preserve">, </t>
    </r>
    <r>
      <rPr>
        <sz val="11"/>
        <rFont val="宋体"/>
        <family val="3"/>
        <charset val="134"/>
      </rPr>
      <t>大纲</t>
    </r>
    <r>
      <rPr>
        <sz val="11"/>
        <rFont val="Arial"/>
        <family val="2"/>
      </rPr>
      <t xml:space="preserve">, </t>
    </r>
    <r>
      <rPr>
        <sz val="11"/>
        <rFont val="宋体"/>
        <family val="3"/>
        <charset val="134"/>
      </rPr>
      <t>阴影</t>
    </r>
  </si>
  <si>
    <r>
      <t xml:space="preserve">System shall support font anti-alaising for smooth font display.
</t>
    </r>
    <r>
      <rPr>
        <sz val="11"/>
        <rFont val="宋体"/>
        <family val="3"/>
        <charset val="134"/>
      </rPr>
      <t>系统应当提供消除字体混叠功能来使字体显示更平滑</t>
    </r>
  </si>
  <si>
    <r>
      <t xml:space="preserve">Image/video information display according to defined resolution.
</t>
    </r>
    <r>
      <rPr>
        <sz val="11"/>
        <rFont val="宋体"/>
        <family val="3"/>
        <charset val="134"/>
      </rPr>
      <t>图像、视频等信息按照定义好的分辨率去显示。</t>
    </r>
    <phoneticPr fontId="1" type="noConversion"/>
  </si>
  <si>
    <r>
      <t xml:space="preserve">If any text displayed in status bar is exceed its maximum alowed length, system shall scrolling the text to show all text. The scrolling shall be circular from right to left, i.e. scrolling continues from the beginning at the end of the text affter suffiently enough spaces to distinguish the start and the end.
For the right-to-left direction language (e.g arabic), the scroll shall be from left to right.
</t>
    </r>
    <r>
      <rPr>
        <sz val="11"/>
        <rFont val="宋体"/>
        <family val="3"/>
        <charset val="134"/>
      </rPr>
      <t>如果任何文本在状态栏显示是超过其最大允许长度时，系统应当滚动文本以显示所有文本。滚动应循环从右到左</t>
    </r>
    <r>
      <rPr>
        <sz val="11"/>
        <rFont val="Arial"/>
        <family val="2"/>
      </rPr>
      <t>,</t>
    </r>
    <r>
      <rPr>
        <sz val="11"/>
        <rFont val="宋体"/>
        <family val="3"/>
        <charset val="134"/>
      </rPr>
      <t>即滚动从开始持续到文本最后会留下足够的空间来区分的开始和结束。
从右到左的方向语言</t>
    </r>
    <r>
      <rPr>
        <sz val="11"/>
        <rFont val="Arial"/>
        <family val="2"/>
      </rPr>
      <t>(</t>
    </r>
    <r>
      <rPr>
        <sz val="11"/>
        <rFont val="宋体"/>
        <family val="3"/>
        <charset val="134"/>
      </rPr>
      <t>比如阿拉伯语</t>
    </r>
    <r>
      <rPr>
        <sz val="11"/>
        <rFont val="Arial"/>
        <family val="2"/>
      </rPr>
      <t>)</t>
    </r>
    <r>
      <rPr>
        <sz val="11"/>
        <rFont val="宋体"/>
        <family val="3"/>
        <charset val="134"/>
      </rPr>
      <t>，应当从左到右滚动。</t>
    </r>
    <phoneticPr fontId="1" type="noConversion"/>
  </si>
  <si>
    <r>
      <t xml:space="preserve">The display screen has itself scheme,theme and style.
</t>
    </r>
    <r>
      <rPr>
        <sz val="11"/>
        <rFont val="宋体"/>
        <family val="3"/>
        <charset val="134"/>
      </rPr>
      <t>显示界面具有自己特定的构架、主题和风格</t>
    </r>
  </si>
  <si>
    <r>
      <t xml:space="preserve">When popup appears in screen, it covers foreground application and user interfaction is focused on the popup. Meanwhile notification doesn't cover foreground application and doesn't take user interaction focus from the application. As popups and notifications are project-specific, HMI specification for each project shall list up all popups and notifications for the project.
</t>
    </r>
    <r>
      <rPr>
        <sz val="11"/>
        <rFont val="宋体"/>
        <family val="3"/>
        <charset val="134"/>
      </rPr>
      <t>当窗口显示提示框时，提示框应当覆盖当前应用程序来引起用户注意</t>
    </r>
    <r>
      <rPr>
        <sz val="11"/>
        <rFont val="Arial"/>
        <family val="2"/>
      </rPr>
      <t>.</t>
    </r>
    <r>
      <rPr>
        <sz val="11"/>
        <rFont val="宋体"/>
        <family val="3"/>
        <charset val="134"/>
      </rPr>
      <t>与此同时，通告不会覆盖住当前程序并吸引用户注意力</t>
    </r>
    <r>
      <rPr>
        <sz val="11"/>
        <rFont val="Arial"/>
        <family val="2"/>
      </rPr>
      <t>.</t>
    </r>
    <r>
      <rPr>
        <sz val="11"/>
        <rFont val="宋体"/>
        <family val="3"/>
        <charset val="134"/>
      </rPr>
      <t>由于提示框和通告应当是根据具体项目的不同而不同，每个项目的</t>
    </r>
    <r>
      <rPr>
        <sz val="11"/>
        <rFont val="Arial"/>
        <family val="2"/>
      </rPr>
      <t>HMI</t>
    </r>
    <r>
      <rPr>
        <sz val="11"/>
        <rFont val="宋体"/>
        <family val="3"/>
        <charset val="134"/>
      </rPr>
      <t>规范应当列出该项目的提示框和通告</t>
    </r>
    <r>
      <rPr>
        <sz val="11"/>
        <rFont val="Arial"/>
        <family val="2"/>
      </rPr>
      <t>.</t>
    </r>
    <phoneticPr fontId="1" type="noConversion"/>
  </si>
  <si>
    <r>
      <t xml:space="preserve">Popup priority 
</t>
    </r>
    <r>
      <rPr>
        <sz val="11"/>
        <rFont val="宋体"/>
        <family val="3"/>
        <charset val="134"/>
      </rPr>
      <t>弹出优先</t>
    </r>
  </si>
  <si>
    <r>
      <t xml:space="preserve">Popups without buttons 
</t>
    </r>
    <r>
      <rPr>
        <sz val="11"/>
        <rFont val="宋体"/>
        <family val="3"/>
        <charset val="134"/>
      </rPr>
      <t>无按钮弹出框</t>
    </r>
    <phoneticPr fontId="1" type="noConversion"/>
  </si>
  <si>
    <r>
      <t xml:space="preserve">Popups with 1 button 
</t>
    </r>
    <r>
      <rPr>
        <sz val="11"/>
        <rFont val="宋体"/>
        <family val="3"/>
        <charset val="134"/>
      </rPr>
      <t>单按钮弹出框</t>
    </r>
  </si>
  <si>
    <r>
      <t xml:space="preserve">Popups with 2 buttons 
</t>
    </r>
    <r>
      <rPr>
        <sz val="11"/>
        <rFont val="宋体"/>
        <family val="3"/>
        <charset val="134"/>
      </rPr>
      <t>双按钮弹出窗口</t>
    </r>
    <r>
      <rPr>
        <sz val="10"/>
        <color theme="1"/>
        <rFont val="Arial Narrow"/>
        <family val="2"/>
      </rPr>
      <t/>
    </r>
  </si>
  <si>
    <r>
      <t xml:space="preserve">Popups with 3 buttons 
</t>
    </r>
    <r>
      <rPr>
        <sz val="11"/>
        <rFont val="宋体"/>
        <family val="3"/>
        <charset val="134"/>
      </rPr>
      <t>三按钮弹出窗口</t>
    </r>
    <r>
      <rPr>
        <sz val="10"/>
        <color theme="1"/>
        <rFont val="Arial Narrow"/>
        <family val="2"/>
      </rPr>
      <t/>
    </r>
  </si>
  <si>
    <r>
      <t xml:space="preserve">Scrollable popups 
</t>
    </r>
    <r>
      <rPr>
        <sz val="11"/>
        <rFont val="宋体"/>
        <family val="3"/>
        <charset val="134"/>
      </rPr>
      <t>滚动弹出窗口</t>
    </r>
  </si>
  <si>
    <r>
      <t>OSD popups 
OSD</t>
    </r>
    <r>
      <rPr>
        <sz val="11"/>
        <rFont val="宋体"/>
        <family val="3"/>
        <charset val="134"/>
      </rPr>
      <t xml:space="preserve">弹出窗口
</t>
    </r>
  </si>
  <si>
    <r>
      <t xml:space="preserve">VR teleprompter 
</t>
    </r>
    <r>
      <rPr>
        <sz val="11"/>
        <rFont val="宋体"/>
        <family val="3"/>
        <charset val="134"/>
      </rPr>
      <t>语音识别提词器</t>
    </r>
  </si>
  <si>
    <r>
      <t xml:space="preserve">VR pickup list 
</t>
    </r>
    <r>
      <rPr>
        <sz val="11"/>
        <rFont val="宋体"/>
        <family val="3"/>
        <charset val="134"/>
      </rPr>
      <t>语音识别整理列表</t>
    </r>
  </si>
  <si>
    <r>
      <t xml:space="preserve">Notifications without buttons 
</t>
    </r>
    <r>
      <rPr>
        <sz val="11"/>
        <rFont val="宋体"/>
        <family val="3"/>
        <charset val="134"/>
      </rPr>
      <t>无按钮通知</t>
    </r>
    <r>
      <rPr>
        <sz val="11"/>
        <rFont val="Arial"/>
        <family val="2"/>
      </rPr>
      <t xml:space="preserve">           </t>
    </r>
    <phoneticPr fontId="1" type="noConversion"/>
  </si>
  <si>
    <r>
      <t>Notifications with 1 button
1</t>
    </r>
    <r>
      <rPr>
        <sz val="11"/>
        <rFont val="宋体"/>
        <family val="3"/>
        <charset val="134"/>
      </rPr>
      <t>键通知</t>
    </r>
  </si>
  <si>
    <r>
      <t>Notifications with 2 buttons
2</t>
    </r>
    <r>
      <rPr>
        <sz val="11"/>
        <rFont val="宋体"/>
        <family val="3"/>
        <charset val="134"/>
      </rPr>
      <t>键通知</t>
    </r>
  </si>
  <si>
    <r>
      <t>Notifications with 3 buttons 
3</t>
    </r>
    <r>
      <rPr>
        <sz val="11"/>
        <rFont val="宋体"/>
        <family val="3"/>
        <charset val="134"/>
      </rPr>
      <t>键通知</t>
    </r>
  </si>
  <si>
    <r>
      <t xml:space="preserve">Video Restriction while Driving 
</t>
    </r>
    <r>
      <rPr>
        <sz val="11"/>
        <rFont val="宋体"/>
        <family val="3"/>
        <charset val="134"/>
      </rPr>
      <t>驾驶视频的限制</t>
    </r>
  </si>
  <si>
    <r>
      <t xml:space="preserve">Each popup has its own priority. It decides which popup shall be top of screen when two or more popup appears at a same time.
</t>
    </r>
    <r>
      <rPr>
        <sz val="11"/>
        <rFont val="宋体"/>
        <family val="3"/>
        <charset val="134"/>
      </rPr>
      <t>每个弹出框都有自己的优先级。它决定了当两个或多个弹出在同一时间出现时，哪个应当在屏幕的顶级。</t>
    </r>
    <phoneticPr fontId="1" type="noConversion"/>
  </si>
  <si>
    <r>
      <t xml:space="preserve">There is no confirm/cancel button in popup,the popup will disappear after a certain time.
</t>
    </r>
    <r>
      <rPr>
        <sz val="11"/>
        <rFont val="宋体"/>
        <family val="3"/>
        <charset val="134"/>
      </rPr>
      <t>在弹出窗口上没有确定</t>
    </r>
    <r>
      <rPr>
        <sz val="11"/>
        <rFont val="Arial"/>
        <family val="2"/>
      </rPr>
      <t>/</t>
    </r>
    <r>
      <rPr>
        <sz val="11"/>
        <rFont val="宋体"/>
        <family val="3"/>
        <charset val="134"/>
      </rPr>
      <t>取消按钮，显示一定时间后即消失。</t>
    </r>
    <phoneticPr fontId="1" type="noConversion"/>
  </si>
  <si>
    <r>
      <t xml:space="preserve">One button displays in popup.
</t>
    </r>
    <r>
      <rPr>
        <sz val="11"/>
        <rFont val="宋体"/>
        <family val="3"/>
        <charset val="134"/>
      </rPr>
      <t>在弹出框上只显示一个按钮。</t>
    </r>
  </si>
  <si>
    <r>
      <t xml:space="preserve">Two buttons display in popup.
</t>
    </r>
    <r>
      <rPr>
        <sz val="11"/>
        <rFont val="宋体"/>
        <family val="3"/>
        <charset val="134"/>
      </rPr>
      <t>在弹出框上显示两个按钮。</t>
    </r>
  </si>
  <si>
    <r>
      <t xml:space="preserve">Three buttons display in popup.
</t>
    </r>
    <r>
      <rPr>
        <sz val="11"/>
        <rFont val="宋体"/>
        <family val="3"/>
        <charset val="134"/>
      </rPr>
      <t>在弹出框上显示三个按钮。</t>
    </r>
  </si>
  <si>
    <r>
      <t xml:space="preserve">If popup has multiple lines of text contents and the length is too much to show in 1 popup window, the popup must provide scroll bar to read it.
</t>
    </r>
    <r>
      <rPr>
        <sz val="11"/>
        <rFont val="宋体"/>
        <family val="3"/>
        <charset val="134"/>
      </rPr>
      <t>如果弹出具有多行的文本内容的和长度太大不能在一个窗口来显示的，弹出必须提供滚动条来阅读。</t>
    </r>
  </si>
  <si>
    <r>
      <t xml:space="preserve">When current application is video or navigation, system shall provide OSD popup on top of video screen or navigation map.
</t>
    </r>
    <r>
      <rPr>
        <sz val="11"/>
        <rFont val="宋体"/>
        <family val="3"/>
        <charset val="134"/>
      </rPr>
      <t>如果目前的应用是视频或导航，系统应提供</t>
    </r>
    <r>
      <rPr>
        <sz val="11"/>
        <rFont val="Arial"/>
        <family val="2"/>
      </rPr>
      <t>OSD</t>
    </r>
    <r>
      <rPr>
        <sz val="11"/>
        <rFont val="宋体"/>
        <family val="3"/>
        <charset val="134"/>
      </rPr>
      <t>弹出窗口在视频画面或导航地图之上。</t>
    </r>
  </si>
  <si>
    <r>
      <t xml:space="preserve">When voice recognition is active, system provides teleprompter popup for user to check whether user's voice is correctly recognized.
</t>
    </r>
    <r>
      <rPr>
        <sz val="11"/>
        <rFont val="宋体"/>
        <family val="3"/>
        <charset val="134"/>
      </rPr>
      <t>当语音识别激活时，系统为用户提供了弹出提词器检查用户的声音是否被正确识别。</t>
    </r>
  </si>
  <si>
    <r>
      <t xml:space="preserve">When voice recognition is active, system provides pickup list popup for user to see what kind of commands user can speak.
</t>
    </r>
    <r>
      <rPr>
        <sz val="11"/>
        <rFont val="宋体"/>
        <family val="3"/>
        <charset val="134"/>
      </rPr>
      <t>当语音识别是有效的，系统为用户提供了弹出整理列表以看到什么样的语音命令用户可以使用。</t>
    </r>
  </si>
  <si>
    <r>
      <t xml:space="preserve">There is no button in notification,the notification will disappear after a certain time.
</t>
    </r>
    <r>
      <rPr>
        <sz val="11"/>
        <rFont val="宋体"/>
        <family val="3"/>
        <charset val="134"/>
      </rPr>
      <t>在弹出通知上没有确定</t>
    </r>
    <r>
      <rPr>
        <sz val="11"/>
        <rFont val="Arial"/>
        <family val="2"/>
      </rPr>
      <t>/</t>
    </r>
    <r>
      <rPr>
        <sz val="11"/>
        <rFont val="宋体"/>
        <family val="3"/>
        <charset val="134"/>
      </rPr>
      <t>取消按钮，显示一定时间后即消失。</t>
    </r>
  </si>
  <si>
    <r>
      <t xml:space="preserve">One button displays in notification.
</t>
    </r>
    <r>
      <rPr>
        <sz val="11"/>
        <rFont val="宋体"/>
        <family val="3"/>
        <charset val="134"/>
      </rPr>
      <t>在弹出的通知上只显示一个按钮。</t>
    </r>
  </si>
  <si>
    <r>
      <t xml:space="preserve">Two buttons display in notification.
</t>
    </r>
    <r>
      <rPr>
        <sz val="11"/>
        <rFont val="宋体"/>
        <family val="3"/>
        <charset val="134"/>
      </rPr>
      <t>在弹出的通知上只显示两个按钮。</t>
    </r>
  </si>
  <si>
    <r>
      <t xml:space="preserve">Three buttons display in notification.
</t>
    </r>
    <r>
      <rPr>
        <sz val="11"/>
        <rFont val="宋体"/>
        <family val="3"/>
        <charset val="134"/>
      </rPr>
      <t>在弹出的通知上只显示三个按钮。</t>
    </r>
  </si>
  <si>
    <r>
      <t xml:space="preserve">While the vehicle is in motion and video is playing, system shall display driving restriction popup to cover video screen for user safety. There will be warning message in popup, the video screen is not allowed while driving for the safety reason. The popup disappears when the vehicle is not in motion anymore.
</t>
    </r>
    <r>
      <rPr>
        <sz val="11"/>
        <rFont val="宋体"/>
        <family val="3"/>
        <charset val="134"/>
      </rPr>
      <t>当车辆行驶时正在播放视频，系统将会弹出覆盖在视频上的限制内容来确保用户的安全。在弹出窗口上会出现在警告消息，由于安全的原因，在车辆行驶过程中视频不允许播放。当车辆停止后弹出窗口会消失。</t>
    </r>
    <phoneticPr fontId="1" type="noConversion"/>
  </si>
  <si>
    <r>
      <t xml:space="preserve">Status bar is located in the screen top or bottom and shows various information all the time.
</t>
    </r>
    <r>
      <rPr>
        <sz val="11"/>
        <rFont val="宋体"/>
        <family val="3"/>
        <charset val="134"/>
      </rPr>
      <t>状态栏位于显示屏的顶端或底端，一直显示多变的信息。</t>
    </r>
    <phoneticPr fontId="1" type="noConversion"/>
  </si>
  <si>
    <r>
      <t xml:space="preserve">Audio mute indicator
</t>
    </r>
    <r>
      <rPr>
        <sz val="11"/>
        <rFont val="宋体"/>
        <family val="3"/>
        <charset val="134"/>
      </rPr>
      <t>静音指示</t>
    </r>
    <phoneticPr fontId="1" type="noConversion"/>
  </si>
  <si>
    <r>
      <t xml:space="preserve">Wi-Fi reception
</t>
    </r>
    <r>
      <rPr>
        <sz val="11"/>
        <rFont val="宋体"/>
        <family val="3"/>
        <charset val="134"/>
      </rPr>
      <t>无线网络连接状态</t>
    </r>
  </si>
  <si>
    <r>
      <t xml:space="preserve">Calling status 
</t>
    </r>
    <r>
      <rPr>
        <sz val="11"/>
        <rFont val="宋体"/>
        <family val="3"/>
        <charset val="134"/>
      </rPr>
      <t>主叫状态</t>
    </r>
  </si>
  <si>
    <r>
      <t xml:space="preserve">Wireless reception indicator of BT device
</t>
    </r>
    <r>
      <rPr>
        <sz val="11"/>
        <rFont val="宋体"/>
        <family val="3"/>
        <charset val="134"/>
      </rPr>
      <t>蓝牙设备的无线接收指示器</t>
    </r>
  </si>
  <si>
    <r>
      <t xml:space="preserve">Wireless reception indicator of Telematics 
</t>
    </r>
    <r>
      <rPr>
        <sz val="11"/>
        <rFont val="宋体"/>
        <family val="3"/>
        <charset val="134"/>
      </rPr>
      <t>远程信息处理（</t>
    </r>
    <r>
      <rPr>
        <sz val="11"/>
        <rFont val="Arial"/>
        <family val="2"/>
      </rPr>
      <t>T-Box</t>
    </r>
    <r>
      <rPr>
        <sz val="11"/>
        <rFont val="宋体"/>
        <family val="3"/>
        <charset val="134"/>
      </rPr>
      <t>）的无线接收指示器</t>
    </r>
  </si>
  <si>
    <r>
      <t xml:space="preserve">Outside temperature 
</t>
    </r>
    <r>
      <rPr>
        <sz val="11"/>
        <rFont val="宋体"/>
        <family val="3"/>
        <charset val="134"/>
      </rPr>
      <t>外界温度</t>
    </r>
  </si>
  <si>
    <r>
      <t xml:space="preserve">When current audio source volume is changed (whether by user or automatically) volume indicator shall be shown up in screen with volume bar and volume level. Volume indicator shall be disappeared after 3 seconds without volume change.
Volume indicator may be different shape or position depends on current active application. This must be specified in HMI styleguide.
</t>
    </r>
    <r>
      <rPr>
        <sz val="11"/>
        <rFont val="宋体"/>
        <family val="3"/>
        <charset val="134"/>
      </rPr>
      <t>如果当前播放音频的音量改变（不管是用户改变或用户改变），在屏幕上会以音量条和音量指数的形式显示出来。如果</t>
    </r>
    <r>
      <rPr>
        <sz val="11"/>
        <rFont val="Arial"/>
        <family val="2"/>
      </rPr>
      <t>3</t>
    </r>
    <r>
      <rPr>
        <sz val="11"/>
        <rFont val="宋体"/>
        <family val="3"/>
        <charset val="134"/>
      </rPr>
      <t>秒之内没有继续做出音量调整，音量显示器自动消失。不同的应用程序音量显示的形状和位置不同，这应该由</t>
    </r>
    <r>
      <rPr>
        <sz val="11"/>
        <rFont val="Arial"/>
        <family val="2"/>
      </rPr>
      <t>HMI</t>
    </r>
    <r>
      <rPr>
        <sz val="11"/>
        <rFont val="宋体"/>
        <family val="3"/>
        <charset val="134"/>
      </rPr>
      <t>功能规范规定。</t>
    </r>
    <phoneticPr fontId="1" type="noConversion"/>
  </si>
  <si>
    <r>
      <t xml:space="preserve">If current status is changed to mute, system displays mute icon in screen.
</t>
    </r>
    <r>
      <rPr>
        <sz val="11"/>
        <rFont val="宋体"/>
        <family val="3"/>
        <charset val="134"/>
      </rPr>
      <t>如果音量由当前的状态切换到静音状态时，那么屏幕上方会有标示显示当前状态为静音</t>
    </r>
    <phoneticPr fontId="1" type="noConversion"/>
  </si>
  <si>
    <r>
      <t>3 different Bluetooth status: off</t>
    </r>
    <r>
      <rPr>
        <sz val="11"/>
        <rFont val="宋体"/>
        <family val="3"/>
        <charset val="134"/>
      </rPr>
      <t>，</t>
    </r>
    <r>
      <rPr>
        <sz val="11"/>
        <rFont val="Arial"/>
        <family val="2"/>
      </rPr>
      <t xml:space="preserve"> on with no connection and on with connection. When Bluetooth is off, no icon displayed. Bluetooth is on, icon is displayed. When Bluetooth is connected, the icon shall be highlighted.
</t>
    </r>
    <r>
      <rPr>
        <sz val="11"/>
        <rFont val="宋体"/>
        <family val="3"/>
        <charset val="134"/>
      </rPr>
      <t>蓝牙模式分为三种状态</t>
    </r>
    <r>
      <rPr>
        <sz val="11"/>
        <rFont val="Arial"/>
        <family val="2"/>
      </rPr>
      <t>:</t>
    </r>
    <r>
      <rPr>
        <sz val="11"/>
        <rFont val="宋体"/>
        <family val="3"/>
        <charset val="134"/>
      </rPr>
      <t>关闭</t>
    </r>
    <r>
      <rPr>
        <sz val="11"/>
        <rFont val="Arial"/>
        <family val="2"/>
      </rPr>
      <t xml:space="preserve">, </t>
    </r>
    <r>
      <rPr>
        <sz val="11"/>
        <rFont val="宋体"/>
        <family val="3"/>
        <charset val="134"/>
      </rPr>
      <t>开启但是没有连接设备</t>
    </r>
    <r>
      <rPr>
        <sz val="11"/>
        <rFont val="Arial"/>
        <family val="2"/>
      </rPr>
      <t xml:space="preserve">, </t>
    </r>
    <r>
      <rPr>
        <sz val="11"/>
        <rFont val="宋体"/>
        <family val="3"/>
        <charset val="134"/>
      </rPr>
      <t>开启并与设备连接。当蓝牙处于关闭状态时，屏幕上方不会显示蓝牙图标；当蓝牙处于开启状态时，屏幕上方会显示蓝牙图标，当蓝牙处于连接状态时，蓝牙图标高亮显示。</t>
    </r>
    <phoneticPr fontId="1" type="noConversion"/>
  </si>
  <si>
    <r>
      <t>4 status of Wi-Fi connection
 - Connected: Wi-Fi icon displayed highlighted in the screen. When Wi-Fi is connected, icon shows signal strength.
 - Connecting: Wi-Fi icon is blinking in the screen.
 - Not connected: Wi-Fi icon displayed as gray in the screen.
 - Wi-Fi switched off: No Wi-Fi icon displayed in the screen.
Wi-Fi</t>
    </r>
    <r>
      <rPr>
        <sz val="11"/>
        <rFont val="宋体"/>
        <family val="3"/>
        <charset val="134"/>
      </rPr>
      <t>连接有四种状态</t>
    </r>
    <r>
      <rPr>
        <sz val="11"/>
        <rFont val="Arial"/>
        <family val="2"/>
      </rPr>
      <t xml:space="preserve">:
</t>
    </r>
    <r>
      <rPr>
        <sz val="11"/>
        <rFont val="宋体"/>
        <family val="3"/>
        <charset val="134"/>
      </rPr>
      <t>已连接</t>
    </r>
    <r>
      <rPr>
        <sz val="11"/>
        <rFont val="Arial"/>
        <family val="2"/>
      </rPr>
      <t>:</t>
    </r>
    <r>
      <rPr>
        <sz val="11"/>
        <rFont val="宋体"/>
        <family val="3"/>
        <charset val="134"/>
      </rPr>
      <t>无线网络连接图标在屏幕上高亮显示。当</t>
    </r>
    <r>
      <rPr>
        <sz val="11"/>
        <rFont val="Arial"/>
        <family val="2"/>
      </rPr>
      <t>Wi-Fi</t>
    </r>
    <r>
      <rPr>
        <sz val="11"/>
        <rFont val="宋体"/>
        <family val="3"/>
        <charset val="134"/>
      </rPr>
      <t>已连接上时，图标显示信号的强度。
正在连接</t>
    </r>
    <r>
      <rPr>
        <sz val="11"/>
        <rFont val="Arial"/>
        <family val="2"/>
      </rPr>
      <t>:Wi-Fi</t>
    </r>
    <r>
      <rPr>
        <sz val="11"/>
        <rFont val="宋体"/>
        <family val="3"/>
        <charset val="134"/>
      </rPr>
      <t>图标会在屏幕上闪烁
未连接</t>
    </r>
    <r>
      <rPr>
        <sz val="11"/>
        <rFont val="Arial"/>
        <family val="2"/>
      </rPr>
      <t>:Wi-Fi</t>
    </r>
    <r>
      <rPr>
        <sz val="11"/>
        <rFont val="宋体"/>
        <family val="3"/>
        <charset val="134"/>
      </rPr>
      <t xml:space="preserve">图标在屏幕上暗淡显示
</t>
    </r>
    <r>
      <rPr>
        <sz val="11"/>
        <rFont val="Arial"/>
        <family val="2"/>
      </rPr>
      <t>Wi-Fi</t>
    </r>
    <r>
      <rPr>
        <sz val="11"/>
        <rFont val="宋体"/>
        <family val="3"/>
        <charset val="134"/>
      </rPr>
      <t>未激活</t>
    </r>
    <r>
      <rPr>
        <sz val="11"/>
        <rFont val="Arial"/>
        <family val="2"/>
      </rPr>
      <t>:</t>
    </r>
    <r>
      <rPr>
        <sz val="11"/>
        <rFont val="宋体"/>
        <family val="3"/>
        <charset val="134"/>
      </rPr>
      <t>屏幕上没有</t>
    </r>
    <r>
      <rPr>
        <sz val="11"/>
        <rFont val="Arial"/>
        <family val="2"/>
      </rPr>
      <t>Wi-Fi</t>
    </r>
    <r>
      <rPr>
        <sz val="11"/>
        <rFont val="宋体"/>
        <family val="3"/>
        <charset val="134"/>
      </rPr>
      <t>图标显示</t>
    </r>
    <phoneticPr fontId="1" type="noConversion"/>
  </si>
  <si>
    <r>
      <t xml:space="preserve">When there're missed calls or messages, system shall display icons for missed call or message in the screen.
</t>
    </r>
    <r>
      <rPr>
        <sz val="11"/>
        <rFont val="宋体"/>
        <family val="3"/>
        <charset val="134"/>
      </rPr>
      <t>当有未接来电时，屏幕上方会显示未接来电的图标。</t>
    </r>
    <phoneticPr fontId="1" type="noConversion"/>
  </si>
  <si>
    <r>
      <t xml:space="preserve">System shall show below information while calling.
- Calling time (unit: second, shall be updated every second)
- Call status (calling or holding, updated whenever status changed)
- Contact (contact number and contact name if available)
</t>
    </r>
    <r>
      <rPr>
        <sz val="11"/>
        <rFont val="宋体"/>
        <family val="3"/>
        <charset val="134"/>
      </rPr>
      <t>系统在打电话时会显示以下信息</t>
    </r>
    <r>
      <rPr>
        <sz val="11"/>
        <rFont val="Arial"/>
        <family val="2"/>
      </rPr>
      <t xml:space="preserve">:
</t>
    </r>
    <r>
      <rPr>
        <sz val="11"/>
        <rFont val="宋体"/>
        <family val="3"/>
        <charset val="134"/>
      </rPr>
      <t>通话期间</t>
    </r>
    <r>
      <rPr>
        <sz val="11"/>
        <rFont val="Arial"/>
        <family val="2"/>
      </rPr>
      <t>(</t>
    </r>
    <r>
      <rPr>
        <sz val="11"/>
        <rFont val="宋体"/>
        <family val="3"/>
        <charset val="134"/>
      </rPr>
      <t>单位</t>
    </r>
    <r>
      <rPr>
        <sz val="11"/>
        <rFont val="Arial"/>
        <family val="2"/>
      </rPr>
      <t>:</t>
    </r>
    <r>
      <rPr>
        <sz val="11"/>
        <rFont val="宋体"/>
        <family val="3"/>
        <charset val="134"/>
      </rPr>
      <t>秒。应每秒更新一次）
通话状态（通话或保持，在状态更改时更新）
联系号码（如果有的话会显示联系电话和联系人姓名）</t>
    </r>
    <phoneticPr fontId="1" type="noConversion"/>
  </si>
  <si>
    <r>
      <t xml:space="preserve">4 status of Bluetooth connection
 - Connected: Bluetooth icon displayed highlighted in the screen.
 - Connecting: Bluetooth icon is blinking in the screen.
 - Not connected: Bluetooth icon displayed as gray in the screen.
 - Bluetooth switched off: No Bluetooth icon displayed in the screen.
</t>
    </r>
    <r>
      <rPr>
        <sz val="11"/>
        <rFont val="宋体"/>
        <family val="3"/>
        <charset val="134"/>
      </rPr>
      <t>蓝牙连接有四种状态</t>
    </r>
    <r>
      <rPr>
        <sz val="11"/>
        <rFont val="Arial"/>
        <family val="2"/>
      </rPr>
      <t xml:space="preserve">:
</t>
    </r>
    <r>
      <rPr>
        <sz val="11"/>
        <rFont val="宋体"/>
        <family val="3"/>
        <charset val="134"/>
      </rPr>
      <t>已连接</t>
    </r>
    <r>
      <rPr>
        <sz val="11"/>
        <rFont val="Arial"/>
        <family val="2"/>
      </rPr>
      <t>:</t>
    </r>
    <r>
      <rPr>
        <sz val="11"/>
        <rFont val="宋体"/>
        <family val="3"/>
        <charset val="134"/>
      </rPr>
      <t>蓝牙连接图标在屏幕上高亮显示。
未连接</t>
    </r>
    <r>
      <rPr>
        <sz val="11"/>
        <rFont val="Arial"/>
        <family val="2"/>
      </rPr>
      <t>:</t>
    </r>
    <r>
      <rPr>
        <sz val="11"/>
        <rFont val="宋体"/>
        <family val="3"/>
        <charset val="134"/>
      </rPr>
      <t>蓝牙图标在屏幕上灰度显示
蓝牙</t>
    </r>
    <r>
      <rPr>
        <sz val="11"/>
        <rFont val="Arial"/>
        <family val="2"/>
      </rPr>
      <t>i</t>
    </r>
    <r>
      <rPr>
        <sz val="11"/>
        <rFont val="宋体"/>
        <family val="3"/>
        <charset val="134"/>
      </rPr>
      <t>未激活</t>
    </r>
    <r>
      <rPr>
        <sz val="11"/>
        <rFont val="Arial"/>
        <family val="2"/>
      </rPr>
      <t>:</t>
    </r>
    <r>
      <rPr>
        <sz val="11"/>
        <rFont val="宋体"/>
        <family val="3"/>
        <charset val="134"/>
      </rPr>
      <t>屏幕上没有蓝牙图标显示</t>
    </r>
    <phoneticPr fontId="1" type="noConversion"/>
  </si>
  <si>
    <r>
      <t>2 status of Wireless (3G/4G) connection which is given from T-Box.
 - Connected: Wireless icon displayed highlighted in the screen. When Wireless is connected, icon shows wireless signal strength.
 - Not connected: Wireless icon shall present the connection is not established.
2</t>
    </r>
    <r>
      <rPr>
        <sz val="11"/>
        <rFont val="宋体"/>
        <family val="3"/>
        <charset val="134"/>
      </rPr>
      <t>种无线</t>
    </r>
    <r>
      <rPr>
        <sz val="11"/>
        <rFont val="Arial"/>
        <family val="2"/>
      </rPr>
      <t>(3 g / 4 g)</t>
    </r>
    <r>
      <rPr>
        <sz val="11"/>
        <rFont val="宋体"/>
        <family val="3"/>
        <charset val="134"/>
      </rPr>
      <t>的状态从</t>
    </r>
    <r>
      <rPr>
        <sz val="11"/>
        <rFont val="Arial"/>
        <family val="2"/>
      </rPr>
      <t>T-Box</t>
    </r>
    <r>
      <rPr>
        <sz val="11"/>
        <rFont val="宋体"/>
        <family val="3"/>
        <charset val="134"/>
      </rPr>
      <t xml:space="preserve">提供连接。
</t>
    </r>
    <r>
      <rPr>
        <sz val="11"/>
        <rFont val="Arial"/>
        <family val="2"/>
      </rPr>
      <t>-</t>
    </r>
    <r>
      <rPr>
        <sz val="11"/>
        <rFont val="宋体"/>
        <family val="3"/>
        <charset val="134"/>
      </rPr>
      <t>连接</t>
    </r>
    <r>
      <rPr>
        <sz val="11"/>
        <rFont val="Arial"/>
        <family val="2"/>
      </rPr>
      <t>:</t>
    </r>
    <r>
      <rPr>
        <sz val="11"/>
        <rFont val="宋体"/>
        <family val="3"/>
        <charset val="134"/>
      </rPr>
      <t xml:space="preserve">无线图标在屏幕上高亮显示。当无线连接时，图标显示无线信号强度。
</t>
    </r>
    <r>
      <rPr>
        <sz val="11"/>
        <rFont val="Arial"/>
        <family val="2"/>
      </rPr>
      <t>-</t>
    </r>
    <r>
      <rPr>
        <sz val="11"/>
        <rFont val="宋体"/>
        <family val="3"/>
        <charset val="134"/>
      </rPr>
      <t>未连接</t>
    </r>
    <r>
      <rPr>
        <sz val="11"/>
        <rFont val="Arial"/>
        <family val="2"/>
      </rPr>
      <t>:</t>
    </r>
    <r>
      <rPr>
        <sz val="11"/>
        <rFont val="宋体"/>
        <family val="3"/>
        <charset val="134"/>
      </rPr>
      <t>无线图标应该出现连接未建立。</t>
    </r>
    <phoneticPr fontId="1" type="noConversion"/>
  </si>
  <si>
    <r>
      <t xml:space="preserve">System shall display outside temperature in the display. It must be updated whenever outside temperature information is changed. Temperature unit shall be displayed followed by number as °C or </t>
    </r>
    <r>
      <rPr>
        <sz val="11"/>
        <rFont val="宋体"/>
        <family val="3"/>
        <charset val="134"/>
      </rPr>
      <t>℉</t>
    </r>
    <r>
      <rPr>
        <sz val="11"/>
        <rFont val="Arial"/>
        <family val="2"/>
      </rPr>
      <t xml:space="preserve">. In setting menu, user is able to change the unit of temperature - Centigrade or Fahrenheit.
</t>
    </r>
    <r>
      <rPr>
        <sz val="11"/>
        <rFont val="宋体"/>
        <family val="3"/>
        <charset val="134"/>
      </rPr>
      <t>系统将显示室外温度显示。它必须根据车外温度的更新而更新。温度单位应当显示为</t>
    </r>
    <r>
      <rPr>
        <sz val="11"/>
        <rFont val="Arial"/>
        <family val="2"/>
      </rPr>
      <t>°C</t>
    </r>
    <phoneticPr fontId="1" type="noConversion"/>
  </si>
  <si>
    <r>
      <t xml:space="preserve">When the system is on non-media application such like Bluetooth call, Vehicle or Navigation, system shall display currently played radio station name, frequency or song title in status bar.
</t>
    </r>
    <r>
      <rPr>
        <sz val="11"/>
        <rFont val="宋体"/>
        <family val="3"/>
        <charset val="134"/>
      </rPr>
      <t>当系统处于非媒体应用程序时，例如像蓝牙电话，车辆或导航，系统将在浮动栏中显示当前播放的电台名称，频率或歌曲名称。</t>
    </r>
    <phoneticPr fontId="1" type="noConversion"/>
  </si>
  <si>
    <r>
      <t xml:space="preserve">Speller is method for user to input any type of text using various languages or characters. Basically all speller shall provide space, backspace, clear all buttons by default.
</t>
    </r>
    <r>
      <rPr>
        <sz val="11"/>
        <rFont val="宋体"/>
        <family val="3"/>
        <charset val="134"/>
      </rPr>
      <t>拼写是用户使用各种语言或输入任何类型的文本字符的方法。基本上所有的拼写都应当提供空格</t>
    </r>
    <r>
      <rPr>
        <sz val="11"/>
        <rFont val="Arial"/>
        <family val="2"/>
      </rPr>
      <t>,</t>
    </r>
    <r>
      <rPr>
        <sz val="11"/>
        <rFont val="宋体"/>
        <family val="3"/>
        <charset val="134"/>
      </rPr>
      <t>退格</t>
    </r>
    <r>
      <rPr>
        <sz val="11"/>
        <rFont val="Arial"/>
        <family val="2"/>
      </rPr>
      <t>,</t>
    </r>
    <r>
      <rPr>
        <sz val="11"/>
        <rFont val="宋体"/>
        <family val="3"/>
        <charset val="134"/>
      </rPr>
      <t>清除所有错误的方案。</t>
    </r>
    <phoneticPr fontId="1" type="noConversion"/>
  </si>
  <si>
    <r>
      <t xml:space="preserve">Input window
</t>
    </r>
    <r>
      <rPr>
        <sz val="11"/>
        <rFont val="宋体"/>
        <family val="3"/>
        <charset val="134"/>
      </rPr>
      <t>输入窗口</t>
    </r>
  </si>
  <si>
    <r>
      <t xml:space="preserve">Switch speller 
</t>
    </r>
    <r>
      <rPr>
        <sz val="11"/>
        <rFont val="宋体"/>
        <family val="3"/>
        <charset val="134"/>
      </rPr>
      <t>切换拼写</t>
    </r>
  </si>
  <si>
    <r>
      <t xml:space="preserve">Phone speller 
</t>
    </r>
    <r>
      <rPr>
        <sz val="11"/>
        <rFont val="宋体"/>
        <family val="3"/>
        <charset val="134"/>
      </rPr>
      <t>电话输入</t>
    </r>
  </si>
  <si>
    <r>
      <t xml:space="preserve">Edit/backspace/delete/delete All 
</t>
    </r>
    <r>
      <rPr>
        <sz val="11"/>
        <rFont val="宋体"/>
        <family val="3"/>
        <charset val="134"/>
      </rPr>
      <t>编辑</t>
    </r>
    <r>
      <rPr>
        <sz val="11"/>
        <rFont val="Arial"/>
        <family val="2"/>
      </rPr>
      <t>/</t>
    </r>
    <r>
      <rPr>
        <sz val="11"/>
        <rFont val="宋体"/>
        <family val="3"/>
        <charset val="134"/>
      </rPr>
      <t>退格</t>
    </r>
    <r>
      <rPr>
        <sz val="11"/>
        <rFont val="Arial"/>
        <family val="2"/>
      </rPr>
      <t>/</t>
    </r>
    <r>
      <rPr>
        <sz val="11"/>
        <rFont val="宋体"/>
        <family val="3"/>
        <charset val="134"/>
      </rPr>
      <t>删除</t>
    </r>
    <r>
      <rPr>
        <sz val="11"/>
        <rFont val="Arial"/>
        <family val="2"/>
      </rPr>
      <t>/</t>
    </r>
    <r>
      <rPr>
        <sz val="11"/>
        <rFont val="宋体"/>
        <family val="3"/>
        <charset val="134"/>
      </rPr>
      <t>全部删除</t>
    </r>
  </si>
  <si>
    <r>
      <t xml:space="preserve">Copy/paste 
</t>
    </r>
    <r>
      <rPr>
        <sz val="11"/>
        <rFont val="宋体"/>
        <family val="3"/>
        <charset val="134"/>
      </rPr>
      <t>复制</t>
    </r>
    <r>
      <rPr>
        <sz val="11"/>
        <rFont val="Arial"/>
        <family val="2"/>
      </rPr>
      <t>/</t>
    </r>
    <r>
      <rPr>
        <sz val="11"/>
        <rFont val="宋体"/>
        <family val="3"/>
        <charset val="134"/>
      </rPr>
      <t xml:space="preserve">粘贴
</t>
    </r>
  </si>
  <si>
    <r>
      <t xml:space="preserve">Geo-Coordinate speller 
</t>
    </r>
    <r>
      <rPr>
        <sz val="11"/>
        <rFont val="宋体"/>
        <family val="3"/>
        <charset val="134"/>
      </rPr>
      <t>地理坐标输入（经纬度）</t>
    </r>
  </si>
  <si>
    <r>
      <t xml:space="preserve">Select text
</t>
    </r>
    <r>
      <rPr>
        <sz val="11"/>
        <rFont val="宋体"/>
        <family val="3"/>
        <charset val="134"/>
      </rPr>
      <t>选择文本</t>
    </r>
    <phoneticPr fontId="1" type="noConversion"/>
  </si>
  <si>
    <r>
      <t xml:space="preserve">Input window displays what user inputs. Input window shows cursor to indicate where the input position is and the cursor shall be blinking regularly.
</t>
    </r>
    <r>
      <rPr>
        <sz val="11"/>
        <rFont val="宋体"/>
        <family val="3"/>
        <charset val="134"/>
      </rPr>
      <t>输入窗口显示用户输入的内容。输入窗口显示光标来指示输入位置，而且光标应按时闪烁。</t>
    </r>
  </si>
  <si>
    <r>
      <t xml:space="preserve">When user wants to use other speller, user is able to change the input speller to others. The types of speller shall be defined in each project specification. Basically system shall provide following speller:
- Simplified Chinese
- English
- Numeric
- Special characters
</t>
    </r>
    <r>
      <rPr>
        <sz val="11"/>
        <rFont val="宋体"/>
        <family val="3"/>
        <charset val="134"/>
      </rPr>
      <t>当用户想要使用其他的拼写方式</t>
    </r>
    <r>
      <rPr>
        <sz val="11"/>
        <rFont val="Arial"/>
        <family val="2"/>
      </rPr>
      <t>,</t>
    </r>
    <r>
      <rPr>
        <sz val="11"/>
        <rFont val="宋体"/>
        <family val="3"/>
        <charset val="134"/>
      </rPr>
      <t>用户可以更改拼写输入。每个项目中应当规范定义的拼写类型。基本上系统应提供以下拼写</t>
    </r>
    <r>
      <rPr>
        <sz val="11"/>
        <rFont val="Arial"/>
        <family val="2"/>
      </rPr>
      <t xml:space="preserve">:
 - </t>
    </r>
    <r>
      <rPr>
        <sz val="11"/>
        <rFont val="宋体"/>
        <family val="3"/>
        <charset val="134"/>
      </rPr>
      <t xml:space="preserve">简体中国
</t>
    </r>
    <r>
      <rPr>
        <sz val="11"/>
        <rFont val="Arial"/>
        <family val="2"/>
      </rPr>
      <t xml:space="preserve"> - </t>
    </r>
    <r>
      <rPr>
        <sz val="11"/>
        <rFont val="宋体"/>
        <family val="3"/>
        <charset val="134"/>
      </rPr>
      <t xml:space="preserve">英语
</t>
    </r>
    <r>
      <rPr>
        <sz val="11"/>
        <rFont val="Arial"/>
        <family val="2"/>
      </rPr>
      <t xml:space="preserve"> - </t>
    </r>
    <r>
      <rPr>
        <sz val="11"/>
        <rFont val="宋体"/>
        <family val="3"/>
        <charset val="134"/>
      </rPr>
      <t xml:space="preserve">数字
</t>
    </r>
    <r>
      <rPr>
        <sz val="11"/>
        <rFont val="Arial"/>
        <family val="2"/>
      </rPr>
      <t xml:space="preserve"> - </t>
    </r>
    <r>
      <rPr>
        <sz val="11"/>
        <rFont val="宋体"/>
        <family val="3"/>
        <charset val="134"/>
      </rPr>
      <t>特殊字符</t>
    </r>
    <phoneticPr fontId="1" type="noConversion"/>
  </si>
  <si>
    <r>
      <t xml:space="preserve">Chinese Pinyin speller is a method to make Chinese character in Latin style. Pinyin is a way Chinese proounce Chinese character. Chinese need people speak initial consonant,medials and simple or compound vowel in a row quickly with tone according to law that mandarin is consituted.Pinyin speller must inclode following component:
- Chinese language database.
- auto complete words and sentences
- fuzzy tone  
- Jianpin and Shuangpin
- Bihua Speller assistant
- auto re-order
- auto correct
- user-defined phrase
</t>
    </r>
    <r>
      <rPr>
        <sz val="11"/>
        <rFont val="宋体"/>
        <family val="3"/>
        <charset val="134"/>
      </rPr>
      <t>是中国汉字拉丁化方案。拼音，是拼读音节的过程，就是按照普通话音节的构成规律，把声母、介母、韵母急速连续拼合并加上声调而成为一个音节。拼音输入法的几大必备功能</t>
    </r>
    <r>
      <rPr>
        <sz val="11"/>
        <rFont val="Arial"/>
        <family val="2"/>
      </rPr>
      <t>:</t>
    </r>
    <r>
      <rPr>
        <sz val="11"/>
        <rFont val="宋体"/>
        <family val="3"/>
        <charset val="134"/>
      </rPr>
      <t>词库功能、智能组词组句、模糊音设置、简拼双拼功能、笔画辅助输入、智能调整词频字序、智能纠错、自定义短语</t>
    </r>
    <phoneticPr fontId="1" type="noConversion"/>
  </si>
  <si>
    <r>
      <t xml:space="preserve">Input Chinese character by handwrihting.the system should be able to automatically correct the input, and list all possible character according to different step of handwriting. because Chinese always is builded up by several parts, so when user input first part of the character, system should list possible character by select frequency. 
</t>
    </r>
    <r>
      <rPr>
        <sz val="11"/>
        <rFont val="宋体"/>
        <family val="3"/>
        <charset val="134"/>
      </rPr>
      <t>通过手写的方式进行文本输入。此功能需要对输入的文本进行智能纠错，同时列出所有的输入文本的可能以供选择。由于汉字是以偏旁为主，只输入偏旁后会将所有的文本按使用频率进行排序，以方便输入</t>
    </r>
    <phoneticPr fontId="1" type="noConversion"/>
  </si>
  <si>
    <r>
      <t xml:space="preserve">System shall support phone speller for the pupose of dailing, add/edit phone numbers of contact. It shall provide numbers from 0-9 and * and #. Phone speller also shows alphabets:
</t>
    </r>
    <r>
      <rPr>
        <sz val="11"/>
        <rFont val="宋体"/>
        <family val="3"/>
        <charset val="134"/>
      </rPr>
      <t>系统应支持拨打电话为目的的拼写，添加</t>
    </r>
    <r>
      <rPr>
        <sz val="11"/>
        <rFont val="Arial"/>
        <family val="2"/>
      </rPr>
      <t>/</t>
    </r>
    <r>
      <rPr>
        <sz val="11"/>
        <rFont val="宋体"/>
        <family val="3"/>
        <charset val="134"/>
      </rPr>
      <t>编辑联系人的电话号码。应当提供数字</t>
    </r>
    <r>
      <rPr>
        <sz val="11"/>
        <rFont val="Arial"/>
        <family val="2"/>
      </rPr>
      <t>0-9</t>
    </r>
    <r>
      <rPr>
        <sz val="11"/>
        <rFont val="宋体"/>
        <family val="3"/>
        <charset val="134"/>
      </rPr>
      <t>和</t>
    </r>
    <r>
      <rPr>
        <sz val="11"/>
        <rFont val="Arial"/>
        <family val="2"/>
      </rPr>
      <t>*</t>
    </r>
    <r>
      <rPr>
        <sz val="11"/>
        <rFont val="宋体"/>
        <family val="3"/>
        <charset val="134"/>
      </rPr>
      <t>和</t>
    </r>
    <r>
      <rPr>
        <sz val="11"/>
        <rFont val="Arial"/>
        <family val="2"/>
      </rPr>
      <t>#</t>
    </r>
    <r>
      <rPr>
        <sz val="11"/>
        <rFont val="宋体"/>
        <family val="3"/>
        <charset val="134"/>
      </rPr>
      <t>。手机也显示字母拼写</t>
    </r>
    <r>
      <rPr>
        <sz val="11"/>
        <rFont val="Arial"/>
        <family val="2"/>
      </rPr>
      <t>:
- 2: ABC
- 3: DEF
- 4: GHI
- 5: JKL
- 6: MNO
- 7: PQRS
- 8: TUV
- 9: WXYZ</t>
    </r>
    <phoneticPr fontId="1" type="noConversion"/>
  </si>
  <si>
    <r>
      <t xml:space="preserve">In some cases uesr needs to enter some special characters such like !@#$%^&amp;*()-?. System shall support these characters for user input.
</t>
    </r>
    <r>
      <rPr>
        <sz val="11"/>
        <rFont val="宋体"/>
        <family val="3"/>
        <charset val="134"/>
      </rPr>
      <t>在某些情况下需要输入一些特殊的字符，比如说！</t>
    </r>
    <r>
      <rPr>
        <sz val="11"/>
        <rFont val="Arial"/>
        <family val="2"/>
      </rPr>
      <t>@#</t>
    </r>
    <r>
      <rPr>
        <sz val="11"/>
        <rFont val="宋体"/>
        <family val="3"/>
        <charset val="134"/>
      </rPr>
      <t>￥</t>
    </r>
    <r>
      <rPr>
        <sz val="11"/>
        <rFont val="Arial"/>
        <family val="2"/>
      </rPr>
      <t>%&amp;*</t>
    </r>
    <r>
      <rPr>
        <sz val="11"/>
        <rFont val="宋体"/>
        <family val="3"/>
        <charset val="134"/>
      </rPr>
      <t>（）</t>
    </r>
    <r>
      <rPr>
        <sz val="11"/>
        <rFont val="Arial"/>
        <family val="2"/>
      </rPr>
      <t>“”</t>
    </r>
    <r>
      <rPr>
        <sz val="11"/>
        <rFont val="宋体"/>
        <family val="3"/>
        <charset val="134"/>
      </rPr>
      <t>？</t>
    </r>
    <r>
      <rPr>
        <sz val="11"/>
        <rFont val="Arial"/>
        <family val="2"/>
      </rPr>
      <t>~</t>
    </r>
    <r>
      <rPr>
        <sz val="11"/>
        <rFont val="宋体"/>
        <family val="3"/>
        <charset val="134"/>
      </rPr>
      <t>等。系统需要在用户进行输入过程中支持这些字符的输入。</t>
    </r>
    <phoneticPr fontId="1" type="noConversion"/>
  </si>
  <si>
    <r>
      <t xml:space="preserve">All kinds of speller shall support editing. Backspace, Delete and Delete all. Cursor shall be shown in input window and blink regularly. User is able to put the cursor in the middle of characters. Backspace delete a character in front of cursor, Delete delete a character behind the cursor.
</t>
    </r>
    <r>
      <rPr>
        <sz val="11"/>
        <rFont val="宋体"/>
        <family val="3"/>
        <charset val="134"/>
      </rPr>
      <t>各种拼写应当支持编辑，退格，删除和删除所有。光标应显示在输入窗口，并定期闪烁。用户可以把光标放在字符的中间。退格键删除光标前一个字符，删除光标后一个字符。</t>
    </r>
    <phoneticPr fontId="1" type="noConversion"/>
  </si>
  <si>
    <r>
      <t xml:space="preserve">For normal text, user is able to copy and paste. For some secury text, it is not allowed to copy and paste. Detail way to do shall be defined later.
</t>
    </r>
    <r>
      <rPr>
        <sz val="11"/>
        <rFont val="宋体"/>
        <family val="3"/>
        <charset val="134"/>
      </rPr>
      <t>对于普通文本，用户可以复制和粘贴。对于一些安全级别高的文本，是不允许复制和粘贴的。具体的规则将在以后定义。</t>
    </r>
    <phoneticPr fontId="1" type="noConversion"/>
  </si>
  <si>
    <r>
      <t xml:space="preserve">Intelligent speller provides a way to find information in a fast and effective way. The speller enables only available characters to input in the next step. Other characters shall be disabled. It shows the number of candidates in the search database. Intelligent search speller can be applied in both full search or Pinyin search.
</t>
    </r>
    <r>
      <rPr>
        <sz val="11"/>
        <rFont val="宋体"/>
        <family val="3"/>
        <charset val="134"/>
      </rPr>
      <t>智能搜索拼写提供了一种更快速有效地找到信息的方法。智能拼写程序使只有在下一步中显示将要输入的字符，而其他字符将被禁用。它显示了搜索数据库中的候选数。智能搜索器可以应用在全搜索、拼音搜索。</t>
    </r>
    <phoneticPr fontId="1" type="noConversion"/>
  </si>
  <si>
    <r>
      <t xml:space="preserve">System support Chinese wubi speller type.
</t>
    </r>
    <r>
      <rPr>
        <sz val="11"/>
        <rFont val="宋体"/>
        <family val="3"/>
        <charset val="134"/>
      </rPr>
      <t>系统支持中国五笔拼写类型。</t>
    </r>
  </si>
  <si>
    <r>
      <t xml:space="preserve">System support Chinese bihua speller type.
</t>
    </r>
    <r>
      <rPr>
        <sz val="11"/>
        <rFont val="宋体"/>
        <family val="3"/>
        <charset val="134"/>
      </rPr>
      <t>系统支持中国笔画拼写类型。</t>
    </r>
  </si>
  <si>
    <r>
      <t xml:space="preserve">System support Latin speller type.
</t>
    </r>
    <r>
      <rPr>
        <sz val="11"/>
        <rFont val="宋体"/>
        <family val="3"/>
        <charset val="134"/>
      </rPr>
      <t>系统支持拉丁文拼写类型。</t>
    </r>
  </si>
  <si>
    <r>
      <t xml:space="preserve">System support typing accented character type.
</t>
    </r>
    <r>
      <rPr>
        <sz val="11"/>
        <rFont val="宋体"/>
        <family val="3"/>
        <charset val="134"/>
      </rPr>
      <t>系统支持重音符号输入的类型。</t>
    </r>
  </si>
  <si>
    <r>
      <t xml:space="preserve">System support Russian speller type.
</t>
    </r>
    <r>
      <rPr>
        <sz val="11"/>
        <rFont val="宋体"/>
        <family val="3"/>
        <charset val="134"/>
      </rPr>
      <t>系统支持俄文拼写类型。</t>
    </r>
  </si>
  <si>
    <r>
      <t xml:space="preserve">System support Arabic speller type.
</t>
    </r>
    <r>
      <rPr>
        <sz val="11"/>
        <rFont val="宋体"/>
        <family val="3"/>
        <charset val="134"/>
      </rPr>
      <t>系统支持阿拉伯文拼写类型。</t>
    </r>
  </si>
  <si>
    <r>
      <t xml:space="preserve">System shall provide a method to input geo-location by longitude and latitude.
</t>
    </r>
    <r>
      <rPr>
        <sz val="11"/>
        <rFont val="宋体"/>
        <family val="3"/>
        <charset val="134"/>
      </rPr>
      <t>系统应提供一种以经纬度为输入地的地理位置的方法。</t>
    </r>
  </si>
  <si>
    <r>
      <t xml:space="preserve">System shall support select/unselect of a part or all text. 
</t>
    </r>
    <r>
      <rPr>
        <sz val="11"/>
        <rFont val="宋体"/>
        <family val="3"/>
        <charset val="134"/>
      </rPr>
      <t>系统应支持的部分或全部文本的选择</t>
    </r>
    <r>
      <rPr>
        <sz val="11"/>
        <rFont val="Arial"/>
        <family val="2"/>
      </rPr>
      <t>/</t>
    </r>
    <r>
      <rPr>
        <sz val="11"/>
        <rFont val="宋体"/>
        <family val="3"/>
        <charset val="134"/>
      </rPr>
      <t>取消选择。</t>
    </r>
  </si>
  <si>
    <r>
      <t xml:space="preserve">System shall display any kind of list, depends on services. A number of entries in one screen shall be defined up to each service and HMI specification of each project.
</t>
    </r>
    <r>
      <rPr>
        <sz val="11"/>
        <rFont val="宋体"/>
        <family val="3"/>
        <charset val="134"/>
      </rPr>
      <t>系统应根据所需服务显示任何类型的列表。在一个屏幕上若干个条目应定义为每个服务和每个项目的人机界面规范。</t>
    </r>
    <phoneticPr fontId="1" type="noConversion"/>
  </si>
  <si>
    <r>
      <t xml:space="preserve">Scroll bar 
</t>
    </r>
    <r>
      <rPr>
        <sz val="11"/>
        <rFont val="宋体"/>
        <family val="3"/>
        <charset val="134"/>
      </rPr>
      <t>滚动条</t>
    </r>
  </si>
  <si>
    <r>
      <t xml:space="preserve">Page up/down 
</t>
    </r>
    <r>
      <rPr>
        <sz val="11"/>
        <rFont val="宋体"/>
        <family val="3"/>
        <charset val="134"/>
      </rPr>
      <t>向上</t>
    </r>
    <r>
      <rPr>
        <sz val="11"/>
        <rFont val="Arial"/>
        <family val="2"/>
      </rPr>
      <t>/</t>
    </r>
    <r>
      <rPr>
        <sz val="11"/>
        <rFont val="宋体"/>
        <family val="3"/>
        <charset val="134"/>
      </rPr>
      <t>向下翻页</t>
    </r>
  </si>
  <si>
    <r>
      <t xml:space="preserve">Shortcuts 
</t>
    </r>
    <r>
      <rPr>
        <sz val="11"/>
        <rFont val="宋体"/>
        <family val="3"/>
        <charset val="134"/>
      </rPr>
      <t>快捷键</t>
    </r>
  </si>
  <si>
    <r>
      <t xml:space="preserve">When system displays a certain list which is more than in one screen, system shall show vertical scroll bar for user to move next or previous page. Scroll bar shall show the position, and user is also able to push and slide the postion mark to jump to the page (if system supports touch screen)
</t>
    </r>
    <r>
      <rPr>
        <sz val="11"/>
        <rFont val="宋体"/>
        <family val="3"/>
        <charset val="134"/>
      </rPr>
      <t>当系统显示某个列表大于一个屏幕显示的范围，系统将显示垂直滚动条为用户移动上一个或下一个页面。滚动条的位置须能显示当前页在整体布局中的位置，用户也能够按住并滑动现在的标记位置跳转到某页面（如果系统支持触摸屏）</t>
    </r>
    <phoneticPr fontId="1" type="noConversion"/>
  </si>
  <si>
    <r>
      <t xml:space="preserve">When system displays scroll bar, it provides page up/down buttons. If user presses page up/down for a long time ( &gt; 1500 msec), system continues to keep page up/down until the button released. Long press of page up/down applies accellaration. After first 5 page up/down, system jumps 5 pages for each step. The continuous page up/down shall be stopped at the end or beginning page of the list. Any page of the list shall be full listed. e.g. 10 entries in the list and system shows 3 entries in one screen; 1st page shows #1-3, 2nd page shows #4-6, 3rd page shows #7-9, last page shows #8-10 for page down. Page up from this situation, 2nd page shows #5-7, 3rd page shows #2-4, last page shows #1-3.
</t>
    </r>
    <r>
      <rPr>
        <sz val="11"/>
        <rFont val="宋体"/>
        <family val="3"/>
        <charset val="134"/>
      </rPr>
      <t>当系统显示滚动条，它提供了上</t>
    </r>
    <r>
      <rPr>
        <sz val="11"/>
        <rFont val="Arial"/>
        <family val="2"/>
      </rPr>
      <t>/</t>
    </r>
    <r>
      <rPr>
        <sz val="11"/>
        <rFont val="宋体"/>
        <family val="3"/>
        <charset val="134"/>
      </rPr>
      <t>下翻页按钮。如果用户按下向上</t>
    </r>
    <r>
      <rPr>
        <sz val="11"/>
        <rFont val="Arial"/>
        <family val="2"/>
      </rPr>
      <t>/</t>
    </r>
    <r>
      <rPr>
        <sz val="11"/>
        <rFont val="宋体"/>
        <family val="3"/>
        <charset val="134"/>
      </rPr>
      <t>向下翻页很长一段时间（</t>
    </r>
    <r>
      <rPr>
        <sz val="11"/>
        <rFont val="Arial"/>
        <family val="2"/>
      </rPr>
      <t>&gt;1500</t>
    </r>
    <r>
      <rPr>
        <sz val="11"/>
        <rFont val="宋体"/>
        <family val="3"/>
        <charset val="134"/>
      </rPr>
      <t>毫秒），系统继续保持向上</t>
    </r>
    <r>
      <rPr>
        <sz val="11"/>
        <rFont val="Arial"/>
        <family val="2"/>
      </rPr>
      <t>/</t>
    </r>
    <r>
      <rPr>
        <sz val="11"/>
        <rFont val="宋体"/>
        <family val="3"/>
        <charset val="134"/>
      </rPr>
      <t>向下翻页，直到按钮释放。页面向上</t>
    </r>
    <r>
      <rPr>
        <sz val="11"/>
        <rFont val="Arial"/>
        <family val="2"/>
      </rPr>
      <t>/</t>
    </r>
    <r>
      <rPr>
        <sz val="11"/>
        <rFont val="宋体"/>
        <family val="3"/>
        <charset val="134"/>
      </rPr>
      <t>向下长按会进行加速。经过前</t>
    </r>
    <r>
      <rPr>
        <sz val="11"/>
        <rFont val="Arial"/>
        <family val="2"/>
      </rPr>
      <t>5</t>
    </r>
    <r>
      <rPr>
        <sz val="11"/>
        <rFont val="宋体"/>
        <family val="3"/>
        <charset val="134"/>
      </rPr>
      <t>页上</t>
    </r>
    <r>
      <rPr>
        <sz val="11"/>
        <rFont val="Arial"/>
        <family val="2"/>
      </rPr>
      <t>/</t>
    </r>
    <r>
      <rPr>
        <sz val="11"/>
        <rFont val="宋体"/>
        <family val="3"/>
        <charset val="134"/>
      </rPr>
      <t>下翻页，系统会跳转</t>
    </r>
    <r>
      <rPr>
        <sz val="11"/>
        <rFont val="Arial"/>
        <family val="2"/>
      </rPr>
      <t>5</t>
    </r>
    <r>
      <rPr>
        <sz val="11"/>
        <rFont val="宋体"/>
        <family val="3"/>
        <charset val="134"/>
      </rPr>
      <t>页每一步。连续向上</t>
    </r>
    <r>
      <rPr>
        <sz val="11"/>
        <rFont val="Arial"/>
        <family val="2"/>
      </rPr>
      <t>/</t>
    </r>
    <r>
      <rPr>
        <sz val="11"/>
        <rFont val="宋体"/>
        <family val="3"/>
        <charset val="134"/>
      </rPr>
      <t>向下翻页，当遇到列表尾部或开始部分将停止。列表中的任何页面应全部适用。例如在列表中有</t>
    </r>
    <r>
      <rPr>
        <sz val="11"/>
        <rFont val="Arial"/>
        <family val="2"/>
      </rPr>
      <t>10</t>
    </r>
    <r>
      <rPr>
        <sz val="11"/>
        <rFont val="宋体"/>
        <family val="3"/>
        <charset val="134"/>
      </rPr>
      <t>个条目而屏幕一次只能显示</t>
    </r>
    <r>
      <rPr>
        <sz val="11"/>
        <rFont val="Arial"/>
        <family val="2"/>
      </rPr>
      <t>3</t>
    </r>
    <r>
      <rPr>
        <sz val="11"/>
        <rFont val="宋体"/>
        <family val="3"/>
        <charset val="134"/>
      </rPr>
      <t>条目</t>
    </r>
    <r>
      <rPr>
        <sz val="11"/>
        <rFont val="Arial"/>
        <family val="2"/>
      </rPr>
      <t>;</t>
    </r>
    <r>
      <rPr>
        <sz val="11"/>
        <rFont val="宋体"/>
        <family val="3"/>
        <charset val="134"/>
      </rPr>
      <t>那么第</t>
    </r>
    <r>
      <rPr>
        <sz val="11"/>
        <rFont val="Arial"/>
        <family val="2"/>
      </rPr>
      <t>1</t>
    </r>
    <r>
      <rPr>
        <sz val="11"/>
        <rFont val="宋体"/>
        <family val="3"/>
        <charset val="134"/>
      </rPr>
      <t>页显示＃</t>
    </r>
    <r>
      <rPr>
        <sz val="11"/>
        <rFont val="Arial"/>
        <family val="2"/>
      </rPr>
      <t>1-3</t>
    </r>
    <r>
      <rPr>
        <sz val="11"/>
        <rFont val="宋体"/>
        <family val="3"/>
        <charset val="134"/>
      </rPr>
      <t>，第</t>
    </r>
    <r>
      <rPr>
        <sz val="11"/>
        <rFont val="Arial"/>
        <family val="2"/>
      </rPr>
      <t>2</t>
    </r>
    <r>
      <rPr>
        <sz val="11"/>
        <rFont val="宋体"/>
        <family val="3"/>
        <charset val="134"/>
      </rPr>
      <t>页显示＃</t>
    </r>
    <r>
      <rPr>
        <sz val="11"/>
        <rFont val="Arial"/>
        <family val="2"/>
      </rPr>
      <t>4-6</t>
    </r>
    <r>
      <rPr>
        <sz val="11"/>
        <rFont val="宋体"/>
        <family val="3"/>
        <charset val="134"/>
      </rPr>
      <t>，第</t>
    </r>
    <r>
      <rPr>
        <sz val="11"/>
        <rFont val="Arial"/>
        <family val="2"/>
      </rPr>
      <t>3</t>
    </r>
    <r>
      <rPr>
        <sz val="11"/>
        <rFont val="宋体"/>
        <family val="3"/>
        <charset val="134"/>
      </rPr>
      <t>页显示＃</t>
    </r>
    <r>
      <rPr>
        <sz val="11"/>
        <rFont val="Arial"/>
        <family val="2"/>
      </rPr>
      <t>7-9</t>
    </r>
    <r>
      <rPr>
        <sz val="11"/>
        <rFont val="宋体"/>
        <family val="3"/>
        <charset val="134"/>
      </rPr>
      <t>，最后一页显示＃</t>
    </r>
    <r>
      <rPr>
        <sz val="11"/>
        <rFont val="Arial"/>
        <family val="2"/>
      </rPr>
      <t>8-10</t>
    </r>
    <r>
      <rPr>
        <sz val="11"/>
        <rFont val="宋体"/>
        <family val="3"/>
        <charset val="134"/>
      </rPr>
      <t>。在这种情况下，向上翻页，第二页显示＃</t>
    </r>
    <r>
      <rPr>
        <sz val="11"/>
        <rFont val="Arial"/>
        <family val="2"/>
      </rPr>
      <t>5-7</t>
    </r>
    <r>
      <rPr>
        <sz val="11"/>
        <rFont val="宋体"/>
        <family val="3"/>
        <charset val="134"/>
      </rPr>
      <t>，第</t>
    </r>
    <r>
      <rPr>
        <sz val="11"/>
        <rFont val="Arial"/>
        <family val="2"/>
      </rPr>
      <t>3</t>
    </r>
    <r>
      <rPr>
        <sz val="11"/>
        <rFont val="宋体"/>
        <family val="3"/>
        <charset val="134"/>
      </rPr>
      <t>页显示＃</t>
    </r>
    <r>
      <rPr>
        <sz val="11"/>
        <rFont val="Arial"/>
        <family val="2"/>
      </rPr>
      <t>2-4</t>
    </r>
    <r>
      <rPr>
        <sz val="11"/>
        <rFont val="宋体"/>
        <family val="3"/>
        <charset val="134"/>
      </rPr>
      <t>，最后一页显示＃</t>
    </r>
    <r>
      <rPr>
        <sz val="11"/>
        <rFont val="Arial"/>
        <family val="2"/>
      </rPr>
      <t>1-3</t>
    </r>
    <r>
      <rPr>
        <sz val="11"/>
        <rFont val="宋体"/>
        <family val="3"/>
        <charset val="134"/>
      </rPr>
      <t>。</t>
    </r>
    <phoneticPr fontId="1" type="noConversion"/>
  </si>
  <si>
    <r>
      <t xml:space="preserve">System shall provide shortcuts in a list for the fast search in alphabetical order if a service requests. The list shall be sorted by alphabetical order in advance.
</t>
    </r>
    <r>
      <rPr>
        <sz val="11"/>
        <rFont val="宋体"/>
        <family val="3"/>
        <charset val="134"/>
      </rPr>
      <t>如果有服务需求，系统按字母顺序提供快捷键列表为快速搜索。列表将提前按照字母顺序存贮。</t>
    </r>
    <r>
      <rPr>
        <sz val="8"/>
        <rFont val="宋体"/>
        <family val="3"/>
        <charset val="134"/>
      </rPr>
      <t/>
    </r>
    <phoneticPr fontId="1" type="noConversion"/>
  </si>
  <si>
    <r>
      <t>UI has varios basic components,following  specifies the definitions and behaviors of each UI components. 
UI</t>
    </r>
    <r>
      <rPr>
        <sz val="11"/>
        <rFont val="宋体"/>
        <family val="3"/>
        <charset val="134"/>
      </rPr>
      <t>有不一样的基础组件，以下内容指定了每个</t>
    </r>
    <r>
      <rPr>
        <sz val="11"/>
        <rFont val="Arial"/>
        <family val="2"/>
      </rPr>
      <t>UI</t>
    </r>
    <r>
      <rPr>
        <sz val="11"/>
        <rFont val="宋体"/>
        <family val="3"/>
        <charset val="134"/>
      </rPr>
      <t>组件的定义和行为</t>
    </r>
    <phoneticPr fontId="1" type="noConversion"/>
  </si>
  <si>
    <r>
      <t xml:space="preserve">On/off toggle switch 
</t>
    </r>
    <r>
      <rPr>
        <sz val="11"/>
        <rFont val="宋体"/>
        <family val="3"/>
        <charset val="134"/>
      </rPr>
      <t>开</t>
    </r>
    <r>
      <rPr>
        <sz val="11"/>
        <rFont val="Arial"/>
        <family val="2"/>
      </rPr>
      <t>/</t>
    </r>
    <r>
      <rPr>
        <sz val="11"/>
        <rFont val="宋体"/>
        <family val="3"/>
        <charset val="134"/>
      </rPr>
      <t>关切换开关</t>
    </r>
  </si>
  <si>
    <r>
      <t xml:space="preserve">Check box 
</t>
    </r>
    <r>
      <rPr>
        <sz val="11"/>
        <rFont val="宋体"/>
        <family val="3"/>
        <charset val="134"/>
      </rPr>
      <t>多选框</t>
    </r>
  </si>
  <si>
    <r>
      <t xml:space="preserve">Vertical slide bars 
</t>
    </r>
    <r>
      <rPr>
        <sz val="11"/>
        <rFont val="宋体"/>
        <family val="3"/>
        <charset val="134"/>
      </rPr>
      <t>垂直滑动条</t>
    </r>
  </si>
  <si>
    <r>
      <t xml:space="preserve">Progress bars 
</t>
    </r>
    <r>
      <rPr>
        <sz val="11"/>
        <rFont val="宋体"/>
        <family val="3"/>
        <charset val="134"/>
      </rPr>
      <t>进度条</t>
    </r>
  </si>
  <si>
    <r>
      <t xml:space="preserve">Single button
</t>
    </r>
    <r>
      <rPr>
        <sz val="11"/>
        <rFont val="宋体"/>
        <family val="3"/>
        <charset val="134"/>
      </rPr>
      <t>单选按钮</t>
    </r>
  </si>
  <si>
    <r>
      <t xml:space="preserve">Horizontal slide bars 
</t>
    </r>
    <r>
      <rPr>
        <sz val="11"/>
        <rFont val="宋体"/>
        <family val="3"/>
        <charset val="134"/>
      </rPr>
      <t>横向滑动条</t>
    </r>
    <phoneticPr fontId="1" type="noConversion"/>
  </si>
  <si>
    <r>
      <t>2D slide bars 
2D</t>
    </r>
    <r>
      <rPr>
        <sz val="11"/>
        <rFont val="宋体"/>
        <family val="3"/>
        <charset val="134"/>
      </rPr>
      <t>滑杆</t>
    </r>
    <phoneticPr fontId="1" type="noConversion"/>
  </si>
  <si>
    <r>
      <t xml:space="preserve">Single button is used for setting some functions of menu,for example the circle frame of open or close.
</t>
    </r>
    <r>
      <rPr>
        <sz val="11"/>
        <rFont val="宋体"/>
        <family val="3"/>
        <charset val="134"/>
      </rPr>
      <t>单选按钮是针对某些菜单中功能的设置</t>
    </r>
    <r>
      <rPr>
        <sz val="11"/>
        <rFont val="Arial"/>
        <family val="2"/>
      </rPr>
      <t>,</t>
    </r>
    <r>
      <rPr>
        <sz val="11"/>
        <rFont val="宋体"/>
        <family val="3"/>
        <charset val="134"/>
      </rPr>
      <t>例如打开</t>
    </r>
    <r>
      <rPr>
        <sz val="11"/>
        <rFont val="Arial"/>
        <family val="2"/>
      </rPr>
      <t>/</t>
    </r>
    <r>
      <rPr>
        <sz val="11"/>
        <rFont val="宋体"/>
        <family val="3"/>
        <charset val="134"/>
      </rPr>
      <t>关闭的圆形框</t>
    </r>
  </si>
  <si>
    <r>
      <t xml:space="preserve">For long text or list, system shall present vertical scroll bar. User can press page up or page down,or touch and slide position mark by the vertical rolling bar.
</t>
    </r>
    <r>
      <rPr>
        <sz val="11"/>
        <rFont val="宋体"/>
        <family val="3"/>
        <charset val="134"/>
      </rPr>
      <t>对于长文本或者清单，系统应该显示垂直滚动条</t>
    </r>
    <r>
      <rPr>
        <sz val="11"/>
        <rFont val="Arial"/>
        <family val="2"/>
      </rPr>
      <t>.</t>
    </r>
    <r>
      <rPr>
        <sz val="11"/>
        <rFont val="宋体"/>
        <family val="3"/>
        <charset val="134"/>
      </rPr>
      <t>用户能通过垂直滚动条按上一页，下一页，也可触摸并滑动</t>
    </r>
    <r>
      <rPr>
        <sz val="11"/>
        <rFont val="Arial"/>
        <family val="2"/>
      </rPr>
      <t>.</t>
    </r>
  </si>
  <si>
    <r>
      <t xml:space="preserve">User can move left or right by horizontal slide bar,slide mark presents current position.
</t>
    </r>
    <r>
      <rPr>
        <sz val="11"/>
        <rFont val="宋体"/>
        <family val="3"/>
        <charset val="134"/>
      </rPr>
      <t>用户可通过横向滑动条左右调整，滑动标记显示当前位置。</t>
    </r>
    <phoneticPr fontId="1" type="noConversion"/>
  </si>
  <si>
    <r>
      <t xml:space="preserve">User can move up or down by vertical slide bar,slide mark presents current position.
</t>
    </r>
    <r>
      <rPr>
        <sz val="11"/>
        <rFont val="宋体"/>
        <family val="3"/>
        <charset val="134"/>
      </rPr>
      <t>用户可通过垂直滑动条上下调整，滑动标记显示当前位置。</t>
    </r>
  </si>
  <si>
    <r>
      <t xml:space="preserve">2D slide bar is a combination of horizontal and vertical slide bar together.
</t>
    </r>
    <r>
      <rPr>
        <sz val="11"/>
        <rFont val="宋体"/>
        <family val="3"/>
        <charset val="134"/>
      </rPr>
      <t>横向滑动杆和垂直滑动杆共同组成</t>
    </r>
    <r>
      <rPr>
        <sz val="11"/>
        <rFont val="Arial"/>
        <family val="2"/>
      </rPr>
      <t>2D</t>
    </r>
    <r>
      <rPr>
        <sz val="11"/>
        <rFont val="宋体"/>
        <family val="3"/>
        <charset val="134"/>
      </rPr>
      <t>滑杆</t>
    </r>
    <phoneticPr fontId="1" type="noConversion"/>
  </si>
  <si>
    <r>
      <t xml:space="preserve">System UI shall provide voice recognition interfaces to interface with user.
</t>
    </r>
    <r>
      <rPr>
        <sz val="11"/>
        <rFont val="宋体"/>
        <family val="3"/>
        <charset val="134"/>
      </rPr>
      <t>系统</t>
    </r>
    <r>
      <rPr>
        <sz val="11"/>
        <rFont val="Arial"/>
        <family val="2"/>
      </rPr>
      <t>UI</t>
    </r>
    <r>
      <rPr>
        <sz val="11"/>
        <rFont val="宋体"/>
        <family val="3"/>
        <charset val="134"/>
      </rPr>
      <t>提供为用户提供语音识别接口。</t>
    </r>
    <phoneticPr fontId="1" type="noConversion"/>
  </si>
  <si>
    <r>
      <t xml:space="preserve">Display speech icon 
</t>
    </r>
    <r>
      <rPr>
        <sz val="11"/>
        <rFont val="宋体"/>
        <family val="3"/>
        <charset val="134"/>
      </rPr>
      <t>显示语音图标</t>
    </r>
  </si>
  <si>
    <r>
      <t xml:space="preserve">Display speech level 
</t>
    </r>
    <r>
      <rPr>
        <sz val="11"/>
        <rFont val="宋体"/>
        <family val="3"/>
        <charset val="134"/>
      </rPr>
      <t>显示语音输入水平</t>
    </r>
  </si>
  <si>
    <r>
      <t xml:space="preserve">System shall show VR icon. It indicates VR is activated or deactivated, to let user know when speak.
</t>
    </r>
    <r>
      <rPr>
        <sz val="11"/>
        <rFont val="宋体"/>
        <family val="3"/>
        <charset val="134"/>
      </rPr>
      <t>系统应显示</t>
    </r>
    <r>
      <rPr>
        <sz val="11"/>
        <rFont val="Arial"/>
        <family val="2"/>
      </rPr>
      <t>VR</t>
    </r>
    <r>
      <rPr>
        <sz val="11"/>
        <rFont val="宋体"/>
        <family val="3"/>
        <charset val="134"/>
      </rPr>
      <t>图标</t>
    </r>
    <r>
      <rPr>
        <sz val="11"/>
        <rFont val="Arial"/>
        <family val="2"/>
      </rPr>
      <t>.</t>
    </r>
    <r>
      <rPr>
        <sz val="11"/>
        <rFont val="宋体"/>
        <family val="3"/>
        <charset val="134"/>
      </rPr>
      <t>该图标指示</t>
    </r>
    <r>
      <rPr>
        <sz val="11"/>
        <rFont val="Arial"/>
        <family val="2"/>
      </rPr>
      <t>VR</t>
    </r>
    <r>
      <rPr>
        <sz val="11"/>
        <rFont val="宋体"/>
        <family val="3"/>
        <charset val="134"/>
      </rPr>
      <t>功能激活与否，用户可以根据此图标知道什么时候语音输入</t>
    </r>
    <r>
      <rPr>
        <sz val="11"/>
        <rFont val="Arial"/>
        <family val="2"/>
      </rPr>
      <t>.</t>
    </r>
    <phoneticPr fontId="1" type="noConversion"/>
  </si>
  <si>
    <r>
      <t xml:space="preserve">Speech level indicates the level of input from microphone. System shall display it while user is speaking. It helps user get to know the level of noise or voice.
</t>
    </r>
    <r>
      <rPr>
        <sz val="11"/>
        <rFont val="宋体"/>
        <family val="3"/>
        <charset val="134"/>
      </rPr>
      <t>语音输入水平能指示通过麦克风输入的语音水平。当用户语音输入时应当显示来帮助用户更直观的了解到语音输入音量大小</t>
    </r>
    <r>
      <rPr>
        <sz val="11"/>
        <rFont val="Arial"/>
        <family val="2"/>
      </rPr>
      <t>.</t>
    </r>
    <phoneticPr fontId="1" type="noConversion"/>
  </si>
  <si>
    <r>
      <t xml:space="preserve">If system supports touch screen panel with display, following functions shall be supported. Assuming capacitive touch technology here.
</t>
    </r>
    <r>
      <rPr>
        <sz val="11"/>
        <rFont val="宋体"/>
        <family val="3"/>
        <charset val="134"/>
      </rPr>
      <t>如果系统支持触摸屏显示，以下的功能将被支持。在这采用的电容触摸屏科技。</t>
    </r>
    <phoneticPr fontId="1" type="noConversion"/>
  </si>
  <si>
    <r>
      <t xml:space="preserve">Multi-touch gesture recognition 
</t>
    </r>
    <r>
      <rPr>
        <sz val="11"/>
        <rFont val="宋体"/>
        <family val="3"/>
        <charset val="134"/>
      </rPr>
      <t>多点触摸手势识别</t>
    </r>
  </si>
  <si>
    <r>
      <t xml:space="preserve">Handwriting recognition 
</t>
    </r>
    <r>
      <rPr>
        <sz val="11"/>
        <rFont val="宋体"/>
        <family val="3"/>
        <charset val="134"/>
      </rPr>
      <t>手写识别</t>
    </r>
  </si>
  <si>
    <r>
      <t xml:space="preserve">System shall support handwriting recognition to input:
- Chinese letters
- Latin alphabets
It shall support HWR regardless of writing angle, for passenger seat user.
</t>
    </r>
    <r>
      <rPr>
        <sz val="11"/>
        <rFont val="宋体"/>
        <family val="3"/>
        <charset val="134"/>
      </rPr>
      <t>系统应当支持手写辨识</t>
    </r>
    <r>
      <rPr>
        <sz val="11"/>
        <rFont val="Arial"/>
        <family val="2"/>
      </rPr>
      <t xml:space="preserve">:
- </t>
    </r>
    <r>
      <rPr>
        <sz val="11"/>
        <rFont val="宋体"/>
        <family val="3"/>
        <charset val="134"/>
      </rPr>
      <t xml:space="preserve">中文字符
</t>
    </r>
    <r>
      <rPr>
        <sz val="11"/>
        <rFont val="Arial"/>
        <family val="2"/>
      </rPr>
      <t xml:space="preserve">- </t>
    </r>
    <r>
      <rPr>
        <sz val="11"/>
        <rFont val="宋体"/>
        <family val="3"/>
        <charset val="134"/>
      </rPr>
      <t>拉丁语系字母
为支持副驾驶手写辨识，系统应当支持手写全角度辨识</t>
    </r>
    <r>
      <rPr>
        <sz val="11"/>
        <rFont val="Arial"/>
        <family val="2"/>
      </rPr>
      <t>.</t>
    </r>
  </si>
  <si>
    <r>
      <t xml:space="preserve">Last mode on tuner 
</t>
    </r>
    <r>
      <rPr>
        <sz val="11"/>
        <rFont val="宋体"/>
        <family val="3"/>
        <charset val="134"/>
      </rPr>
      <t>上一次调谐器的模式</t>
    </r>
  </si>
  <si>
    <r>
      <t xml:space="preserve">Last mode on media 
</t>
    </r>
    <r>
      <rPr>
        <sz val="11"/>
        <rFont val="宋体"/>
        <family val="3"/>
        <charset val="134"/>
      </rPr>
      <t>上一次多媒体的模式</t>
    </r>
  </si>
  <si>
    <r>
      <t xml:space="preserve">Last mode on navigation 
</t>
    </r>
    <r>
      <rPr>
        <sz val="11"/>
        <rFont val="宋体"/>
        <family val="3"/>
        <charset val="134"/>
      </rPr>
      <t>上一次导航的模式</t>
    </r>
  </si>
  <si>
    <r>
      <t xml:space="preserve">Last mode on phone   
</t>
    </r>
    <r>
      <rPr>
        <sz val="11"/>
        <rFont val="宋体"/>
        <family val="3"/>
        <charset val="134"/>
      </rPr>
      <t>上一次</t>
    </r>
    <r>
      <rPr>
        <sz val="11"/>
        <rFont val="Arial"/>
        <family val="2"/>
      </rPr>
      <t>Phone</t>
    </r>
    <r>
      <rPr>
        <sz val="11"/>
        <rFont val="宋体"/>
        <family val="3"/>
        <charset val="134"/>
      </rPr>
      <t>的模式</t>
    </r>
  </si>
  <si>
    <r>
      <t xml:space="preserve">Last mode on Telematics 
</t>
    </r>
    <r>
      <rPr>
        <sz val="11"/>
        <rFont val="宋体"/>
        <family val="3"/>
        <charset val="134"/>
      </rPr>
      <t>上一次远程信息处理的模式</t>
    </r>
  </si>
  <si>
    <r>
      <t xml:space="preserve">If last mode was tuner (FM or AM), system shall automatically continue the service with same frequency after restart.
</t>
    </r>
    <r>
      <rPr>
        <sz val="11"/>
        <rFont val="宋体"/>
        <family val="3"/>
        <charset val="134"/>
      </rPr>
      <t>如果上次模式是收音机模式（</t>
    </r>
    <r>
      <rPr>
        <sz val="11"/>
        <rFont val="Arial"/>
        <family val="2"/>
      </rPr>
      <t>FM/AM</t>
    </r>
    <r>
      <rPr>
        <sz val="11"/>
        <rFont val="宋体"/>
        <family val="3"/>
        <charset val="134"/>
      </rPr>
      <t>），系统重启后，自动继续播放之前的收音机频率。</t>
    </r>
  </si>
  <si>
    <r>
      <t xml:space="preserve">If last mode was media-CD/DVD, USB/SD with audio or video, system shall automatically continue the service with same frequency, volume after restart.
</t>
    </r>
    <r>
      <rPr>
        <sz val="11"/>
        <rFont val="宋体"/>
        <family val="3"/>
        <charset val="134"/>
      </rPr>
      <t>如果上次模式是多媒体模式（</t>
    </r>
    <r>
      <rPr>
        <sz val="11"/>
        <rFont val="Arial"/>
        <family val="2"/>
      </rPr>
      <t>CD/DVD</t>
    </r>
    <r>
      <rPr>
        <sz val="11"/>
        <rFont val="宋体"/>
        <family val="3"/>
        <charset val="134"/>
      </rPr>
      <t>，视频或音频的</t>
    </r>
    <r>
      <rPr>
        <sz val="11"/>
        <rFont val="Arial"/>
        <family val="2"/>
      </rPr>
      <t xml:space="preserve">USB/SD </t>
    </r>
    <r>
      <rPr>
        <sz val="11"/>
        <rFont val="宋体"/>
        <family val="3"/>
        <charset val="134"/>
      </rPr>
      <t>），系统重启后，自动继续播放之前的模式和音量。</t>
    </r>
  </si>
  <si>
    <r>
      <t xml:space="preserve">If last mode was navigation, system automatically starts navigation after restart. Audio source shall be followed last entertainment audio source.
</t>
    </r>
    <r>
      <rPr>
        <sz val="11"/>
        <rFont val="宋体"/>
        <family val="3"/>
        <charset val="134"/>
      </rPr>
      <t>如果关机前是导航模式，系统重启后会自动切换到导航模式</t>
    </r>
    <r>
      <rPr>
        <sz val="11"/>
        <rFont val="Arial"/>
        <family val="2"/>
      </rPr>
      <t>.</t>
    </r>
    <r>
      <rPr>
        <sz val="11"/>
        <rFont val="宋体"/>
        <family val="3"/>
        <charset val="134"/>
      </rPr>
      <t>音源则会遵循关机前的音源模式</t>
    </r>
    <r>
      <rPr>
        <sz val="11"/>
        <rFont val="Arial"/>
        <family val="2"/>
      </rPr>
      <t>.</t>
    </r>
  </si>
  <si>
    <r>
      <t xml:space="preserve">If last mode was bluetooth call,system automatically continues the mode.
</t>
    </r>
    <r>
      <rPr>
        <sz val="11"/>
        <rFont val="宋体"/>
        <family val="3"/>
        <charset val="134"/>
      </rPr>
      <t>如果上次模式是蓝牙电话，系统重启后，自动继续播放之前的模式。</t>
    </r>
  </si>
  <si>
    <r>
      <t xml:space="preserve">If last mode was Telematics,system automatically continues the mode.
</t>
    </r>
    <r>
      <rPr>
        <sz val="11"/>
        <rFont val="宋体"/>
        <family val="3"/>
        <charset val="134"/>
      </rPr>
      <t>如果上次模式是车联网模式，系统重启后，自动继续播放之前的模式。</t>
    </r>
  </si>
  <si>
    <r>
      <t xml:space="preserve">If last mode was AppLink,system automatically continues the mode.
</t>
    </r>
    <r>
      <rPr>
        <sz val="11"/>
        <rFont val="宋体"/>
        <family val="3"/>
        <charset val="134"/>
      </rPr>
      <t>如果上次模式是</t>
    </r>
    <r>
      <rPr>
        <sz val="11"/>
        <rFont val="Arial"/>
        <family val="2"/>
      </rPr>
      <t>AppLink</t>
    </r>
    <r>
      <rPr>
        <sz val="11"/>
        <rFont val="宋体"/>
        <family val="3"/>
        <charset val="134"/>
      </rPr>
      <t>模式，系统重启后，自动继续播放之前的模式。</t>
    </r>
    <r>
      <rPr>
        <sz val="11"/>
        <rFont val="Arial"/>
        <family val="2"/>
      </rPr>
      <t xml:space="preserve">
</t>
    </r>
    <r>
      <rPr>
        <sz val="8"/>
        <rFont val="宋体"/>
        <family val="3"/>
        <charset val="134"/>
      </rPr>
      <t/>
    </r>
  </si>
  <si>
    <t>If system supports Center Control Panel, following functions shall be supported. Assuming CCP has knob to control 8 directions, rotate and press with other side buttons. Details of CCP shall be defined in each project specification.</t>
    <phoneticPr fontId="1" type="noConversion"/>
  </si>
  <si>
    <r>
      <t xml:space="preserve">Back hardkey 
</t>
    </r>
    <r>
      <rPr>
        <sz val="11"/>
        <rFont val="宋体"/>
        <family val="3"/>
        <charset val="134"/>
      </rPr>
      <t>返回硬键</t>
    </r>
  </si>
  <si>
    <r>
      <t xml:space="preserve">
Rotate control knob 
</t>
    </r>
    <r>
      <rPr>
        <sz val="11"/>
        <rFont val="宋体"/>
        <family val="3"/>
        <charset val="134"/>
      </rPr>
      <t>转动旋钮</t>
    </r>
  </si>
  <si>
    <r>
      <t xml:space="preserve">Press control knob 
</t>
    </r>
    <r>
      <rPr>
        <sz val="11"/>
        <rFont val="宋体"/>
        <family val="3"/>
        <charset val="134"/>
      </rPr>
      <t>按下旋钮</t>
    </r>
  </si>
  <si>
    <r>
      <t xml:space="preserve">Control knob directions 
</t>
    </r>
    <r>
      <rPr>
        <sz val="11"/>
        <rFont val="宋体"/>
        <family val="3"/>
        <charset val="134"/>
      </rPr>
      <t>旋钮方向（旋转杆）</t>
    </r>
  </si>
  <si>
    <r>
      <t>CCP has back button for general purpose; usually used for go back to previous screen or status. Detail shall be defined in each project UI specification.
CCP</t>
    </r>
    <r>
      <rPr>
        <sz val="11"/>
        <rFont val="宋体"/>
        <family val="3"/>
        <charset val="134"/>
      </rPr>
      <t>一般都有返回硬键，用户常常需要返回前一个界面或状态。具体的应该在各自项目的</t>
    </r>
    <r>
      <rPr>
        <sz val="11"/>
        <rFont val="Arial"/>
        <family val="2"/>
      </rPr>
      <t>UI</t>
    </r>
    <r>
      <rPr>
        <sz val="11"/>
        <rFont val="宋体"/>
        <family val="3"/>
        <charset val="134"/>
      </rPr>
      <t>规范中进行定义。。</t>
    </r>
    <phoneticPr fontId="1" type="noConversion"/>
  </si>
  <si>
    <r>
      <t xml:space="preserve">By rotating knob to clockwise or counterclockwise, generally used to move to previous or next entry in the list or menu screen, zoom in or out, control the level of a certain value, e.g. volume or brightness. Detail shall be defined in each project UI specification.
</t>
    </r>
    <r>
      <rPr>
        <sz val="11"/>
        <rFont val="宋体"/>
        <family val="3"/>
        <charset val="134"/>
      </rPr>
      <t>按顺时针或逆时针旋转旋钮，一般用于移动到下一个或下一个条目在列表或菜单屏幕，放大或缩小，控制水平的一定值，如音量或亮度。详细应在每个项目用户界面规范中定义。</t>
    </r>
    <phoneticPr fontId="1" type="noConversion"/>
  </si>
  <si>
    <r>
      <t xml:space="preserve">By pressing CCP knob, user is able to select or determine something. Detail shall be defined in each project UI specification.
</t>
    </r>
    <r>
      <rPr>
        <sz val="11"/>
        <rFont val="宋体"/>
        <family val="3"/>
        <charset val="134"/>
      </rPr>
      <t>通过按下</t>
    </r>
    <r>
      <rPr>
        <sz val="11"/>
        <rFont val="Arial"/>
        <family val="2"/>
      </rPr>
      <t>CCP</t>
    </r>
    <r>
      <rPr>
        <sz val="11"/>
        <rFont val="宋体"/>
        <family val="3"/>
        <charset val="134"/>
      </rPr>
      <t>的按钮，用户可以选择或确定一些东西。具体的应该在各自项目的</t>
    </r>
    <r>
      <rPr>
        <sz val="11"/>
        <rFont val="Arial"/>
        <family val="2"/>
      </rPr>
      <t>UI</t>
    </r>
    <r>
      <rPr>
        <sz val="11"/>
        <rFont val="宋体"/>
        <family val="3"/>
        <charset val="134"/>
      </rPr>
      <t>规范中进行定义。</t>
    </r>
    <phoneticPr fontId="1" type="noConversion"/>
  </si>
  <si>
    <r>
      <t xml:space="preserve">Provides 8-direction movements: N, NE, E, SE, S, SW, W, NW.
</t>
    </r>
    <r>
      <rPr>
        <sz val="11"/>
        <rFont val="宋体"/>
        <family val="3"/>
        <charset val="134"/>
      </rPr>
      <t>提供八个方向的移动：北，东北，东，东南，南，西南，西，西北。</t>
    </r>
  </si>
  <si>
    <r>
      <t xml:space="preserve">The screen display navigation map screen by pressing the button for user.
</t>
    </r>
    <r>
      <rPr>
        <sz val="11"/>
        <rFont val="宋体"/>
        <family val="3"/>
        <charset val="134"/>
      </rPr>
      <t>用户可通过此按键，进入导航界面。</t>
    </r>
  </si>
  <si>
    <r>
      <t xml:space="preserve">The screen display setting screen by pressing the button for user.
</t>
    </r>
    <r>
      <rPr>
        <sz val="11"/>
        <rFont val="宋体"/>
        <family val="3"/>
        <charset val="134"/>
      </rPr>
      <t>当用户可通过此按键，进入设置界面。</t>
    </r>
  </si>
  <si>
    <r>
      <t xml:space="preserve">The screen display phone screen by pressing the button for user.
</t>
    </r>
    <r>
      <rPr>
        <sz val="11"/>
        <rFont val="宋体"/>
        <family val="3"/>
        <charset val="134"/>
      </rPr>
      <t>当用户可通过此按键，进入蓝牙电话界面。</t>
    </r>
  </si>
  <si>
    <r>
      <t xml:space="preserve">The screen display main menu screen by pressing the button for user.
</t>
    </r>
    <r>
      <rPr>
        <sz val="11"/>
        <rFont val="宋体"/>
        <family val="3"/>
        <charset val="134"/>
      </rPr>
      <t>当用户可通过此按键，进入主菜单界面。</t>
    </r>
  </si>
  <si>
    <r>
      <t xml:space="preserve">The screen display media screen by pressing the button for user.
</t>
    </r>
    <r>
      <rPr>
        <sz val="11"/>
        <rFont val="宋体"/>
        <family val="3"/>
        <charset val="134"/>
      </rPr>
      <t>当用户可通过此按键，进入多媒体界面。</t>
    </r>
  </si>
  <si>
    <r>
      <t xml:space="preserve">The screen display radio screen by pressing the button for user.
</t>
    </r>
    <r>
      <rPr>
        <sz val="11"/>
        <rFont val="宋体"/>
        <family val="3"/>
        <charset val="134"/>
      </rPr>
      <t>当用户可通过此按键，进入收音机界面。</t>
    </r>
  </si>
  <si>
    <r>
      <t xml:space="preserve">System shall support UI settings as following.
</t>
    </r>
    <r>
      <rPr>
        <sz val="11"/>
        <rFont val="宋体"/>
        <family val="3"/>
        <charset val="134"/>
      </rPr>
      <t>系统为用户提供以下接口设置</t>
    </r>
    <phoneticPr fontId="1" type="noConversion"/>
  </si>
  <si>
    <t>HUT shall provide a method to switch UI scheme of display
 - Classic
 - Stylish</t>
    <phoneticPr fontId="1" type="noConversion"/>
  </si>
  <si>
    <r>
      <t xml:space="preserve">System shall provide 2 different modes for day and night, for user's safety and better visibility. Each mode may have different colors and/or brightness of each UI component. Detail shall be defined in project UI specification and style guide. This value shall be persistent. User is able to select 1 of 3 options to switch:
</t>
    </r>
    <r>
      <rPr>
        <sz val="11"/>
        <rFont val="宋体"/>
        <family val="3"/>
        <charset val="134"/>
      </rPr>
      <t>系统应提供</t>
    </r>
    <r>
      <rPr>
        <sz val="11"/>
        <rFont val="Arial"/>
        <family val="2"/>
      </rPr>
      <t>2</t>
    </r>
    <r>
      <rPr>
        <sz val="11"/>
        <rFont val="宋体"/>
        <family val="3"/>
        <charset val="134"/>
      </rPr>
      <t>种不同的模式，白天和黑夜，为用户的安全性和更好的可视性。每个模式可以有不同的颜色和</t>
    </r>
    <r>
      <rPr>
        <sz val="11"/>
        <rFont val="Arial"/>
        <family val="2"/>
      </rPr>
      <t>/</t>
    </r>
    <r>
      <rPr>
        <sz val="11"/>
        <rFont val="宋体"/>
        <family val="3"/>
        <charset val="134"/>
      </rPr>
      <t>或亮度的每个用户界面组件。详细应在项目用户界面规范和样式指南中定义。此值将持续。用户可以选择</t>
    </r>
    <r>
      <rPr>
        <sz val="11"/>
        <rFont val="Arial"/>
        <family val="2"/>
      </rPr>
      <t>1</t>
    </r>
    <r>
      <rPr>
        <sz val="11"/>
        <rFont val="宋体"/>
        <family val="3"/>
        <charset val="134"/>
      </rPr>
      <t>的</t>
    </r>
    <r>
      <rPr>
        <sz val="11"/>
        <rFont val="Arial"/>
        <family val="2"/>
      </rPr>
      <t>3</t>
    </r>
    <r>
      <rPr>
        <sz val="11"/>
        <rFont val="宋体"/>
        <family val="3"/>
        <charset val="134"/>
      </rPr>
      <t>个选项来切换</t>
    </r>
    <r>
      <rPr>
        <sz val="11"/>
        <rFont val="Arial"/>
        <family val="2"/>
      </rPr>
      <t xml:space="preserve">:
- Set by time: 6pm-7am is night mode, otherwise day mode. </t>
    </r>
    <r>
      <rPr>
        <sz val="11"/>
        <rFont val="宋体"/>
        <family val="3"/>
        <charset val="134"/>
      </rPr>
      <t xml:space="preserve">集合时间
</t>
    </r>
    <r>
      <rPr>
        <sz val="11"/>
        <rFont val="Arial"/>
        <family val="2"/>
      </rPr>
      <t xml:space="preserve">- Set by tail light: night mode when tail light is on, day mode when tail light is off. </t>
    </r>
    <r>
      <rPr>
        <sz val="11"/>
        <rFont val="宋体"/>
        <family val="3"/>
        <charset val="134"/>
      </rPr>
      <t>设置尾灯</t>
    </r>
    <r>
      <rPr>
        <sz val="11"/>
        <rFont val="Arial"/>
        <family val="2"/>
      </rPr>
      <t>:</t>
    </r>
    <r>
      <rPr>
        <sz val="11"/>
        <rFont val="宋体"/>
        <family val="3"/>
        <charset val="134"/>
      </rPr>
      <t xml:space="preserve">夜间模式时，尾灯是，白天模式时，尾灯是关闭。
</t>
    </r>
    <r>
      <rPr>
        <sz val="11"/>
        <rFont val="Arial"/>
        <family val="2"/>
      </rPr>
      <t xml:space="preserve">- Manual setting: always day mode or night mode. </t>
    </r>
    <r>
      <rPr>
        <sz val="11"/>
        <rFont val="宋体"/>
        <family val="3"/>
        <charset val="134"/>
      </rPr>
      <t>手动设置</t>
    </r>
    <r>
      <rPr>
        <sz val="11"/>
        <rFont val="Arial"/>
        <family val="2"/>
      </rPr>
      <t>:</t>
    </r>
    <r>
      <rPr>
        <sz val="11"/>
        <rFont val="宋体"/>
        <family val="3"/>
        <charset val="134"/>
      </rPr>
      <t xml:space="preserve">白天模式或夜间模式。
</t>
    </r>
    <r>
      <rPr>
        <sz val="11"/>
        <rFont val="Arial"/>
        <family val="2"/>
      </rPr>
      <t xml:space="preserve">The change also impacts on navigation map view, refer IVI-4183.
</t>
    </r>
    <r>
      <rPr>
        <sz val="11"/>
        <rFont val="宋体"/>
        <family val="3"/>
        <charset val="134"/>
      </rPr>
      <t>的变化也对导航地图的观点的影响，是</t>
    </r>
    <r>
      <rPr>
        <sz val="11"/>
        <rFont val="Arial"/>
        <family val="2"/>
      </rPr>
      <t>IVI-4183</t>
    </r>
    <phoneticPr fontId="1" type="noConversion"/>
  </si>
  <si>
    <r>
      <t xml:space="preserve">The following is the introduction of buttons on SWRC(steering wheel remote controller)
</t>
    </r>
    <r>
      <rPr>
        <sz val="11"/>
        <rFont val="宋体"/>
        <family val="3"/>
        <charset val="134"/>
      </rPr>
      <t>以下内容为方向盘控制器按键的介绍。</t>
    </r>
    <phoneticPr fontId="1" type="noConversion"/>
  </si>
  <si>
    <r>
      <t xml:space="preserve">User can change volume by pressing the button.
</t>
    </r>
    <r>
      <rPr>
        <sz val="11"/>
        <rFont val="宋体"/>
        <family val="3"/>
        <charset val="134"/>
      </rPr>
      <t>用户通过此按键，可调整音量的大小。</t>
    </r>
  </si>
  <si>
    <r>
      <t xml:space="preserve">User can choose next/previous page,next/previous track,next/previous photo and so on,
</t>
    </r>
    <r>
      <rPr>
        <sz val="11"/>
        <rFont val="宋体"/>
        <family val="3"/>
        <charset val="134"/>
      </rPr>
      <t>用户通过此按键，可选择上一</t>
    </r>
    <r>
      <rPr>
        <sz val="11"/>
        <rFont val="Arial"/>
        <family val="2"/>
      </rPr>
      <t>/</t>
    </r>
    <r>
      <rPr>
        <sz val="11"/>
        <rFont val="宋体"/>
        <family val="3"/>
        <charset val="134"/>
      </rPr>
      <t>下一页；上一</t>
    </r>
    <r>
      <rPr>
        <sz val="11"/>
        <rFont val="Arial"/>
        <family val="2"/>
      </rPr>
      <t>/</t>
    </r>
    <r>
      <rPr>
        <sz val="11"/>
        <rFont val="宋体"/>
        <family val="3"/>
        <charset val="134"/>
      </rPr>
      <t>下一首歌曲；上一</t>
    </r>
    <r>
      <rPr>
        <sz val="11"/>
        <rFont val="Arial"/>
        <family val="2"/>
      </rPr>
      <t>/</t>
    </r>
    <r>
      <rPr>
        <sz val="11"/>
        <rFont val="宋体"/>
        <family val="3"/>
        <charset val="134"/>
      </rPr>
      <t xml:space="preserve">下一张图片等内容。
</t>
    </r>
  </si>
  <si>
    <r>
      <t xml:space="preserve">User can change audio source by pressing the button.
</t>
    </r>
    <r>
      <rPr>
        <sz val="11"/>
        <rFont val="宋体"/>
        <family val="3"/>
        <charset val="134"/>
      </rPr>
      <t>用户通过此按键，可切换音频源。</t>
    </r>
  </si>
  <si>
    <r>
      <t xml:space="preserve">The screen shall display bluetooth phone screen by pressing the button for user.
</t>
    </r>
    <r>
      <rPr>
        <sz val="11"/>
        <rFont val="宋体"/>
        <family val="3"/>
        <charset val="134"/>
      </rPr>
      <t>用户通过此按键，可进入蓝牙电话界面。</t>
    </r>
  </si>
  <si>
    <r>
      <t xml:space="preserve">User shall open/close VR by pressing the button.
</t>
    </r>
    <r>
      <rPr>
        <sz val="11"/>
        <rFont val="宋体"/>
        <family val="3"/>
        <charset val="134"/>
      </rPr>
      <t>用户通过此按键，可打开或关闭语音识别功能。</t>
    </r>
  </si>
  <si>
    <r>
      <t xml:space="preserve">User shall mute/unmute all audio sources by pressing the button,or control on/off of AV power.
</t>
    </r>
    <r>
      <rPr>
        <sz val="11"/>
        <rFont val="宋体"/>
        <family val="3"/>
        <charset val="134"/>
      </rPr>
      <t>用户通过此按键，可使所有音频源静音</t>
    </r>
    <r>
      <rPr>
        <sz val="11"/>
        <rFont val="Arial"/>
        <family val="2"/>
      </rPr>
      <t>/</t>
    </r>
    <r>
      <rPr>
        <sz val="11"/>
        <rFont val="宋体"/>
        <family val="3"/>
        <charset val="134"/>
      </rPr>
      <t>解除静音，或音频视频电源打开或关闭按键。</t>
    </r>
  </si>
  <si>
    <r>
      <t xml:space="preserve">The following is introduction of buttons that are relevant with Infotainment system.
</t>
    </r>
    <r>
      <rPr>
        <sz val="11"/>
        <rFont val="宋体"/>
        <family val="3"/>
        <charset val="134"/>
      </rPr>
      <t>以下内容介绍的是与影音系统相关的其他按键。</t>
    </r>
    <phoneticPr fontId="1" type="noConversion"/>
  </si>
  <si>
    <r>
      <t xml:space="preserve">System supports voice recognition in Chinese and English.
</t>
    </r>
    <r>
      <rPr>
        <sz val="11"/>
        <rFont val="宋体"/>
        <family val="3"/>
        <charset val="134"/>
      </rPr>
      <t>系统支持中文和英文的语音识别。</t>
    </r>
    <phoneticPr fontId="1" type="noConversion"/>
  </si>
  <si>
    <r>
      <t xml:space="preserve">System supports TTS in Chinese and English.
</t>
    </r>
    <r>
      <rPr>
        <sz val="11"/>
        <rFont val="宋体"/>
        <family val="3"/>
        <charset val="134"/>
      </rPr>
      <t>系统支持中文和英文的语音播报。</t>
    </r>
  </si>
  <si>
    <r>
      <t xml:space="preserve">In order to activate voice recognition service, it takes some time for system to be prepare, such like loading VR database, executing application and so on.
</t>
    </r>
    <r>
      <rPr>
        <sz val="11"/>
        <rFont val="宋体"/>
        <family val="3"/>
        <charset val="134"/>
      </rPr>
      <t>为了激活语音识别服务，系统需要一段时间做一些准备比如加载语音识别数据库，执行应用程序等。</t>
    </r>
  </si>
  <si>
    <r>
      <t xml:space="preserve">In order to activate TTS service, it takes some time for system to be prepare, such like loading TTS database, executing application and so on.
</t>
    </r>
    <r>
      <rPr>
        <sz val="11"/>
        <rFont val="宋体"/>
        <family val="3"/>
        <charset val="134"/>
      </rPr>
      <t>激活语音播报服务，系统需要一段时间做准备工作比如加载虚拟数据库，执行应用程序等。</t>
    </r>
  </si>
  <si>
    <r>
      <t xml:space="preserve">When user press PTT, system shows VR service is now ready for user speak immediately. If VR is not ready yet, system shall shows VR is not ready to be activate.
</t>
    </r>
    <r>
      <rPr>
        <sz val="11"/>
        <rFont val="宋体"/>
        <family val="3"/>
        <charset val="134"/>
      </rPr>
      <t>当用户按语音一键激活按键，系统应该立即显示语音识别界面；如果此功能不可用，系统应该提示语音识别无法激活。</t>
    </r>
  </si>
  <si>
    <r>
      <t xml:space="preserve">VR service can be deactivated by following conditions:
</t>
    </r>
    <r>
      <rPr>
        <sz val="11"/>
        <rFont val="宋体"/>
        <family val="3"/>
        <charset val="134"/>
      </rPr>
      <t xml:space="preserve">如下条件下语音识别失效
</t>
    </r>
    <r>
      <rPr>
        <sz val="11"/>
        <rFont val="Arial"/>
        <family val="2"/>
      </rPr>
      <t xml:space="preserve">- User presses PTT again while VR is active. </t>
    </r>
    <r>
      <rPr>
        <sz val="11"/>
        <rFont val="宋体"/>
        <family val="3"/>
        <charset val="134"/>
      </rPr>
      <t xml:space="preserve">用户再次按下语音一键激活
</t>
    </r>
    <r>
      <rPr>
        <sz val="11"/>
        <rFont val="Arial"/>
        <family val="2"/>
      </rPr>
      <t xml:space="preserve">- No voice for 5 seconds while VR is active. </t>
    </r>
    <r>
      <rPr>
        <sz val="11"/>
        <rFont val="宋体"/>
        <family val="3"/>
        <charset val="134"/>
      </rPr>
      <t xml:space="preserve">五秒没有声音输入
</t>
    </r>
    <r>
      <rPr>
        <sz val="11"/>
        <rFont val="Arial"/>
        <family val="2"/>
      </rPr>
      <t xml:space="preserve">- User switches to other application by other methods (not via speech) </t>
    </r>
    <r>
      <rPr>
        <sz val="11"/>
        <rFont val="宋体"/>
        <family val="3"/>
        <charset val="134"/>
      </rPr>
      <t xml:space="preserve">用户切换到其他界面（不是通过语音）
</t>
    </r>
    <r>
      <rPr>
        <sz val="11"/>
        <rFont val="Arial"/>
        <family val="2"/>
      </rPr>
      <t xml:space="preserve">- User presses cancel button in Voice prompt. </t>
    </r>
    <r>
      <rPr>
        <sz val="11"/>
        <rFont val="宋体"/>
        <family val="3"/>
        <charset val="134"/>
      </rPr>
      <t xml:space="preserve">用户按找语音提示按下取消按钮
</t>
    </r>
    <r>
      <rPr>
        <sz val="11"/>
        <rFont val="Arial"/>
        <family val="2"/>
      </rPr>
      <t xml:space="preserve">- User speak "Cancel" by voice   </t>
    </r>
    <r>
      <rPr>
        <sz val="11"/>
        <rFont val="宋体"/>
        <family val="3"/>
        <charset val="134"/>
      </rPr>
      <t>用户可以直接语音输入</t>
    </r>
    <r>
      <rPr>
        <sz val="11"/>
        <rFont val="Arial"/>
        <family val="2"/>
      </rPr>
      <t>“</t>
    </r>
    <r>
      <rPr>
        <sz val="11"/>
        <rFont val="宋体"/>
        <family val="3"/>
        <charset val="134"/>
      </rPr>
      <t>取消</t>
    </r>
    <r>
      <rPr>
        <sz val="11"/>
        <rFont val="Arial"/>
        <family val="2"/>
      </rPr>
      <t>”</t>
    </r>
    <r>
      <rPr>
        <sz val="11"/>
        <rFont val="宋体"/>
        <family val="3"/>
        <charset val="134"/>
      </rPr>
      <t>来取消</t>
    </r>
    <r>
      <rPr>
        <sz val="11"/>
        <rFont val="Arial"/>
        <family val="2"/>
      </rPr>
      <t>.</t>
    </r>
    <r>
      <rPr>
        <sz val="8"/>
        <color rgb="FFFF0000"/>
        <rFont val="宋体"/>
        <family val="3"/>
        <charset val="134"/>
      </rPr>
      <t/>
    </r>
    <phoneticPr fontId="1" type="noConversion"/>
  </si>
  <si>
    <r>
      <t xml:space="preserve">VR service shall support multi-lingual. When user speak mix of multiple language, system shall recognize it.
</t>
    </r>
    <r>
      <rPr>
        <sz val="11"/>
        <rFont val="宋体"/>
        <family val="3"/>
        <charset val="134"/>
      </rPr>
      <t>语音识别服务支持多种语言，当用户混合多种语言说，系统可以识别。</t>
    </r>
  </si>
  <si>
    <r>
      <t xml:space="preserve">Teleprompter shows possible commands list in the current application in display. For each application and situation, various voice commands are available. All commands by situation shall be specified in project-specific specification.
</t>
    </r>
    <r>
      <rPr>
        <sz val="11"/>
        <rFont val="宋体"/>
        <family val="3"/>
        <charset val="134"/>
      </rPr>
      <t>提辞装置会显示当前应用程序可用的语音命令。对于各应用程序和各种情况，语音命令是不同的。各种情况下的所有命令都要在该项目的规范中详细列出来</t>
    </r>
    <phoneticPr fontId="1" type="noConversion"/>
  </si>
  <si>
    <r>
      <t xml:space="preserve">System provides voice prompts to explain and guide voice commands when user presses PTT.
</t>
    </r>
    <r>
      <rPr>
        <sz val="11"/>
        <rFont val="宋体"/>
        <family val="3"/>
        <charset val="134"/>
      </rPr>
      <t>当用户按一键语音时，系统提供语音提示来解释和指导语音操作。</t>
    </r>
  </si>
  <si>
    <r>
      <t xml:space="preserve">System shall distinguish user-spoken language and recognize it automatically. It includes dialects.
</t>
    </r>
    <r>
      <rPr>
        <sz val="11"/>
        <rFont val="宋体"/>
        <family val="3"/>
        <charset val="134"/>
      </rPr>
      <t>系统能识别用户讲的语音，并自动识别，包括方言。</t>
    </r>
    <r>
      <rPr>
        <sz val="11"/>
        <rFont val="Arial"/>
        <family val="2"/>
      </rPr>
      <t xml:space="preserve">
</t>
    </r>
  </si>
  <si>
    <r>
      <t xml:space="preserve">System provides help for user whenever user wants. Helps includes generally how to use VR and TTS services and shows some examples.
</t>
    </r>
    <r>
      <rPr>
        <sz val="11"/>
        <rFont val="宋体"/>
        <family val="3"/>
        <charset val="134"/>
      </rPr>
      <t>无论何时用户需要的话，系统为用户提供帮助。帮助一般包括怎么使用语音识别和语音播报服务，并显示一些例子。</t>
    </r>
    <phoneticPr fontId="1" type="noConversion"/>
  </si>
  <si>
    <r>
      <t xml:space="preserve">It depends on each application, system guides you how to use the application step by step.
</t>
    </r>
    <r>
      <rPr>
        <sz val="11"/>
        <rFont val="宋体"/>
        <family val="3"/>
        <charset val="134"/>
      </rPr>
      <t>依赖每个程序，系统引导你怎么一步一步地使用程序。</t>
    </r>
    <phoneticPr fontId="1" type="noConversion"/>
  </si>
  <si>
    <r>
      <t xml:space="preserve">System is able to repeat user's commands to confirm whether it is correct or not. In the VR setting menu, user can choose one of the followings:
</t>
    </r>
    <r>
      <rPr>
        <sz val="11"/>
        <rFont val="宋体"/>
        <family val="3"/>
        <charset val="134"/>
      </rPr>
      <t>系统能重复用户命令去确认是否正确或错误。在语音识别设置菜单，用户能选择如下中的一条：</t>
    </r>
    <r>
      <rPr>
        <sz val="11"/>
        <rFont val="Arial"/>
        <family val="2"/>
      </rPr>
      <t xml:space="preserve">
- Display only</t>
    </r>
    <r>
      <rPr>
        <sz val="11"/>
        <rFont val="宋体"/>
        <family val="3"/>
        <charset val="134"/>
      </rPr>
      <t>只显示</t>
    </r>
    <r>
      <rPr>
        <sz val="11"/>
        <rFont val="Arial"/>
        <family val="2"/>
      </rPr>
      <t xml:space="preserve">
- Display and Voice output</t>
    </r>
    <r>
      <rPr>
        <sz val="11"/>
        <rFont val="宋体"/>
        <family val="3"/>
        <charset val="134"/>
      </rPr>
      <t>显示和声音输出。</t>
    </r>
    <r>
      <rPr>
        <sz val="11"/>
        <rFont val="Arial"/>
        <family val="2"/>
      </rPr>
      <t xml:space="preserve">
- No display and no voice output</t>
    </r>
    <r>
      <rPr>
        <sz val="11"/>
        <rFont val="宋体"/>
        <family val="3"/>
        <charset val="134"/>
      </rPr>
      <t>不显示和没有声音</t>
    </r>
    <phoneticPr fontId="1" type="noConversion"/>
  </si>
  <si>
    <r>
      <t xml:space="preserve">When VR is active and user speak something, system shall recognize the end of the speech. If there's no voice for a certain time, 
</t>
    </r>
    <r>
      <rPr>
        <sz val="11"/>
        <rFont val="宋体"/>
        <family val="3"/>
        <charset val="134"/>
      </rPr>
      <t xml:space="preserve">当语音识别系统激活且用户讲话的时候，系统应该能识别讲话的结束，即在一定时间内没有语音输入，系统将认为语音输入结束。
</t>
    </r>
    <r>
      <rPr>
        <sz val="8"/>
        <color rgb="FFFF0000"/>
        <rFont val="宋体"/>
        <family val="3"/>
        <charset val="134"/>
      </rPr>
      <t/>
    </r>
  </si>
  <si>
    <r>
      <t xml:space="preserve">User can choose the speed of TTS speech:
</t>
    </r>
    <r>
      <rPr>
        <sz val="11"/>
        <rFont val="宋体"/>
        <family val="3"/>
        <charset val="134"/>
      </rPr>
      <t>用户可以选择语音播报的语速：</t>
    </r>
    <r>
      <rPr>
        <sz val="11"/>
        <rFont val="Arial"/>
        <family val="2"/>
      </rPr>
      <t xml:space="preserve">
- Fast</t>
    </r>
    <r>
      <rPr>
        <sz val="11"/>
        <rFont val="宋体"/>
        <family val="3"/>
        <charset val="134"/>
      </rPr>
      <t>快速</t>
    </r>
    <r>
      <rPr>
        <sz val="11"/>
        <rFont val="Arial"/>
        <family val="2"/>
      </rPr>
      <t xml:space="preserve">
- Normal</t>
    </r>
    <r>
      <rPr>
        <sz val="11"/>
        <rFont val="宋体"/>
        <family val="3"/>
        <charset val="134"/>
      </rPr>
      <t>正常</t>
    </r>
    <r>
      <rPr>
        <sz val="11"/>
        <rFont val="Arial"/>
        <family val="2"/>
      </rPr>
      <t xml:space="preserve">
- Slow</t>
    </r>
    <r>
      <rPr>
        <sz val="11"/>
        <rFont val="宋体"/>
        <family val="3"/>
        <charset val="134"/>
      </rPr>
      <t>缓慢</t>
    </r>
    <r>
      <rPr>
        <sz val="11"/>
        <rFont val="Arial"/>
        <family val="2"/>
      </rPr>
      <t xml:space="preserve">
If system doesn't support speech adjustment, project specification shall define the speed of TTS readout.
</t>
    </r>
    <r>
      <rPr>
        <sz val="11"/>
        <rFont val="宋体"/>
        <family val="3"/>
        <charset val="134"/>
      </rPr>
      <t>如果系统不支持语音调整，项目规范将定义语音播报读出的速度。</t>
    </r>
    <r>
      <rPr>
        <sz val="8"/>
        <rFont val="宋体"/>
        <family val="3"/>
        <charset val="134"/>
      </rPr>
      <t/>
    </r>
    <phoneticPr fontId="1" type="noConversion"/>
  </si>
  <si>
    <r>
      <t xml:space="preserve">System can imitate sound that used for engine on or door lock and so on.
</t>
    </r>
    <r>
      <rPr>
        <sz val="11"/>
        <rFont val="宋体"/>
        <family val="3"/>
        <charset val="134"/>
      </rPr>
      <t>系统可模拟声音用于启动发动机或解闭锁车门等。</t>
    </r>
    <phoneticPr fontId="1" type="noConversion"/>
  </si>
  <si>
    <r>
      <t xml:space="preserve">VR service may have some steps to execute it. In each step, system shall shows possibly commands depends on previous command.
</t>
    </r>
    <r>
      <rPr>
        <sz val="11"/>
        <rFont val="宋体"/>
        <family val="3"/>
        <charset val="134"/>
      </rPr>
      <t>语音识别服务有一些步骤去执行。在每个步骤中，系统尽可能地根据上条命令显示指令。</t>
    </r>
    <phoneticPr fontId="1" type="noConversion"/>
  </si>
  <si>
    <r>
      <t xml:space="preserve">Speech dialog is a service to give commands to system by interaction between human and system.
</t>
    </r>
    <r>
      <rPr>
        <sz val="11"/>
        <rFont val="宋体"/>
        <family val="3"/>
        <charset val="134"/>
      </rPr>
      <t>对话是通过人机交互接口给系统命令的服务。</t>
    </r>
    <phoneticPr fontId="1" type="noConversion"/>
  </si>
  <si>
    <r>
      <t xml:space="preserve">Verbosity of dialog prompts 
</t>
    </r>
    <r>
      <rPr>
        <sz val="11"/>
        <rFont val="宋体"/>
        <family val="3"/>
        <charset val="134"/>
      </rPr>
      <t xml:space="preserve">冗长的对话框提示
</t>
    </r>
  </si>
  <si>
    <r>
      <t xml:space="preserve">End of dialog 
</t>
    </r>
    <r>
      <rPr>
        <sz val="11"/>
        <rFont val="宋体"/>
        <family val="3"/>
        <charset val="134"/>
      </rPr>
      <t xml:space="preserve">结束对话框
</t>
    </r>
  </si>
  <si>
    <r>
      <t xml:space="preserve">Manual input 
</t>
    </r>
    <r>
      <rPr>
        <sz val="11"/>
        <rFont val="宋体"/>
        <family val="3"/>
        <charset val="134"/>
      </rPr>
      <t xml:space="preserve">手动输入
</t>
    </r>
  </si>
  <si>
    <r>
      <t xml:space="preserve">Select dialog (Yes, No, Line &lt;&gt;, Next, Prev)
</t>
    </r>
    <r>
      <rPr>
        <sz val="11"/>
        <rFont val="宋体"/>
        <family val="3"/>
        <charset val="134"/>
      </rPr>
      <t>选择对话框（是，不是，行，下一页，上一页）</t>
    </r>
    <phoneticPr fontId="1" type="noConversion"/>
  </si>
  <si>
    <r>
      <t xml:space="preserve">In the VR dialog, user is able to go back to previous dialog.
</t>
    </r>
    <r>
      <rPr>
        <sz val="11"/>
        <rFont val="宋体"/>
        <family val="3"/>
        <charset val="134"/>
      </rPr>
      <t>在语音识别对话中，用户能返回上一对话。</t>
    </r>
  </si>
  <si>
    <r>
      <t xml:space="preserve">System can read out all dialog information in detail. User is able to set it on or off in the setting menu.
</t>
    </r>
    <r>
      <rPr>
        <sz val="11"/>
        <rFont val="宋体"/>
        <family val="3"/>
        <charset val="134"/>
      </rPr>
      <t>系统能详细读出所有对话信息。用户能在设置菜单设置关闭或打开。</t>
    </r>
    <r>
      <rPr>
        <sz val="8"/>
        <rFont val="宋体"/>
        <family val="3"/>
        <charset val="134"/>
      </rPr>
      <t/>
    </r>
    <phoneticPr fontId="1" type="noConversion"/>
  </si>
  <si>
    <r>
      <t xml:space="preserve">When system get all necessary information to execute user commands, system closes dialog session and ask confirmation to user. System executes the command when user confirmed.
</t>
    </r>
    <r>
      <rPr>
        <sz val="11"/>
        <rFont val="宋体"/>
        <family val="3"/>
        <charset val="134"/>
      </rPr>
      <t>当系统得到所有必需的信息去执行用户命令，系统关闭对话会议并让用户确认。当用户确认后，系统执行命令。</t>
    </r>
  </si>
  <si>
    <r>
      <t>System shall provide input methods by typing or hand-writing, for the case system cannot recognize human voice exactly</t>
    </r>
    <r>
      <rPr>
        <sz val="11"/>
        <rFont val="宋体"/>
        <family val="3"/>
        <charset val="134"/>
      </rPr>
      <t>。
在系统不能精确地识别人声时，系统提供打字或手写的输入方法。</t>
    </r>
    <r>
      <rPr>
        <sz val="8"/>
        <rFont val="宋体"/>
        <family val="3"/>
        <charset val="134"/>
      </rPr>
      <t/>
    </r>
    <phoneticPr fontId="1" type="noConversion"/>
  </si>
  <si>
    <r>
      <t xml:space="preserve">Simple dialog such like Yes/No, Prev/Next, Accept/Reject, system shall provide voice output with simple message in screen. User is able to choose one of them.
</t>
    </r>
    <r>
      <rPr>
        <sz val="11"/>
        <rFont val="宋体"/>
        <family val="3"/>
        <charset val="134"/>
      </rPr>
      <t>简单对话例如是</t>
    </r>
    <r>
      <rPr>
        <sz val="11"/>
        <rFont val="Arial"/>
        <family val="2"/>
      </rPr>
      <t>/</t>
    </r>
    <r>
      <rPr>
        <sz val="11"/>
        <rFont val="宋体"/>
        <family val="3"/>
        <charset val="134"/>
      </rPr>
      <t>不是，上一页</t>
    </r>
    <r>
      <rPr>
        <sz val="11"/>
        <rFont val="Arial"/>
        <family val="2"/>
      </rPr>
      <t>/</t>
    </r>
    <r>
      <rPr>
        <sz val="11"/>
        <rFont val="宋体"/>
        <family val="3"/>
        <charset val="134"/>
      </rPr>
      <t>下一页，接受</t>
    </r>
    <r>
      <rPr>
        <sz val="11"/>
        <rFont val="Arial"/>
        <family val="2"/>
      </rPr>
      <t>/</t>
    </r>
    <r>
      <rPr>
        <sz val="11"/>
        <rFont val="宋体"/>
        <family val="3"/>
        <charset val="134"/>
      </rPr>
      <t>拒绝，系统提供在显示屏上显示简单信息的声音输出。用户能选择其中的一个。</t>
    </r>
    <r>
      <rPr>
        <sz val="8"/>
        <rFont val="宋体"/>
        <family val="3"/>
        <charset val="134"/>
      </rPr>
      <t/>
    </r>
    <phoneticPr fontId="1" type="noConversion"/>
  </si>
  <si>
    <r>
      <t xml:space="preserve">System shall provide switching commands between applications. 
</t>
    </r>
    <r>
      <rPr>
        <sz val="11"/>
        <rFont val="宋体"/>
        <family val="3"/>
        <charset val="134"/>
      </rPr>
      <t>系统提供应用程序间的转换命令。</t>
    </r>
    <phoneticPr fontId="1" type="noConversion"/>
  </si>
  <si>
    <r>
      <t>Application can be changed to tuner by voice command such like:
- Tuner: switch to latest band (default: FM1) and play previous frequency--ok
- AM: switch to latest AM band (default: AM1) and play previous frequency--</t>
    </r>
    <r>
      <rPr>
        <sz val="11"/>
        <rFont val="宋体"/>
        <family val="3"/>
        <charset val="134"/>
      </rPr>
      <t>可以切换到</t>
    </r>
    <r>
      <rPr>
        <sz val="11"/>
        <rFont val="Arial"/>
        <family val="2"/>
      </rPr>
      <t>AM</t>
    </r>
    <r>
      <rPr>
        <sz val="11"/>
        <rFont val="宋体"/>
        <family val="3"/>
        <charset val="134"/>
      </rPr>
      <t xml:space="preserve">源
</t>
    </r>
    <r>
      <rPr>
        <sz val="11"/>
        <rFont val="Arial"/>
        <family val="2"/>
      </rPr>
      <t>- FM: switch to latest FM band (default: FM1) and play previous frequency--</t>
    </r>
    <r>
      <rPr>
        <sz val="11"/>
        <rFont val="宋体"/>
        <family val="3"/>
        <charset val="134"/>
      </rPr>
      <t>可以切换到</t>
    </r>
    <r>
      <rPr>
        <sz val="11"/>
        <rFont val="Arial"/>
        <family val="2"/>
      </rPr>
      <t>FM</t>
    </r>
    <r>
      <rPr>
        <sz val="11"/>
        <rFont val="宋体"/>
        <family val="3"/>
        <charset val="134"/>
      </rPr>
      <t xml:space="preserve">源
</t>
    </r>
    <r>
      <rPr>
        <sz val="11"/>
        <rFont val="Arial"/>
        <family val="2"/>
      </rPr>
      <t>- AM frequency(numbers): switch to latest AM band and tune to the frequency--ok.
- FM frequency(numbers): switch to latest FM band and tune to the frequency--ok.
- AM preset x(number): switch to latest AM band and tune to preset x</t>
    </r>
    <r>
      <rPr>
        <sz val="11"/>
        <rFont val="宋体"/>
        <family val="3"/>
        <charset val="134"/>
      </rPr>
      <t>上下</t>
    </r>
    <r>
      <rPr>
        <sz val="11"/>
        <rFont val="Arial"/>
        <family val="2"/>
      </rPr>
      <t>.
- FM preset x(number): switch to latest FM band and tune to preset x</t>
    </r>
    <r>
      <rPr>
        <sz val="11"/>
        <rFont val="宋体"/>
        <family val="3"/>
        <charset val="134"/>
      </rPr>
      <t>上下</t>
    </r>
    <r>
      <rPr>
        <sz val="11"/>
        <rFont val="Arial"/>
        <family val="2"/>
      </rPr>
      <t>.
- AM prev/next preset: switch to prev/next preset of current preset in band.
- AM band x(number): switch to AM band x and play previous frequency--no
- FM band x(number): switch to FM band x and play previous frequency--no
All alternative commands shall be specified in detail in project specification.</t>
    </r>
    <phoneticPr fontId="1" type="noConversion"/>
  </si>
  <si>
    <t>Application can be changed to media by voice command such like:
- USB/SD audio: switch to latest USB/SD audio and playback from previous position--ok.
- USB/SD photo: switch to latest USB/SD photo--no. 
- USB/SD video: switch to latest USB/SD video and playback from previous position--no.
- CD/DVD audio: switch to latest CD/DVD audio and playback from previous position--ok.
- DVD video: switch to latest DVD video and playback from previous position--no.
- Bluetooth audio streaming: switch to latest BT audio and playback from previous position--ok.
System informs to user if media is not available, and application shall not be switched--no.
All alternative commands shall be specified in detail in project specification.</t>
    <phoneticPr fontId="1" type="noConversion"/>
  </si>
  <si>
    <t>Application can be changed to BT phone by voice command such like:
- Phone call: switch to phone application and shows previous phone screen (either favorite, dial pad, contacts, or call history; default is dial pad)--no.
- Receive call: this is available only on incoming call. switch to calling screen directly--no.
- Call to XXXX (person name in contact): switch to contact list and system ask confirmation to call. System make a phone call if user agrees--ok.
- Call to xxx-xxxx-xxxx (phone numbers): switch to dial pad, input the numbers, and ask confirmation to call. System make a phone call if user agrees--ok.</t>
    <phoneticPr fontId="1" type="noConversion"/>
  </si>
  <si>
    <t xml:space="preserve">Application can be changed to Navigation by voice command such like:
- Navigation: switch to map view and show current position--ok.
- Set Destination: switch to destination setting menu--ok.
</t>
    <phoneticPr fontId="1" type="noConversion"/>
  </si>
  <si>
    <r>
      <t>Application can be changed to Telematics by voice command such like:
- Telematics: switch to Telematics home screen--no.
- Telematics xxx (service name): switch to Telematics service application--no.</t>
    </r>
    <r>
      <rPr>
        <sz val="10"/>
        <rFont val="宋体"/>
        <family val="3"/>
        <charset val="134"/>
      </rPr>
      <t/>
    </r>
    <phoneticPr fontId="1" type="noConversion"/>
  </si>
  <si>
    <r>
      <t xml:space="preserve">System shall provide following voice commands for tuner service.
</t>
    </r>
    <r>
      <rPr>
        <sz val="11"/>
        <rFont val="宋体"/>
        <family val="3"/>
        <charset val="134"/>
      </rPr>
      <t>系统为收音机服务提供以下语音命令。</t>
    </r>
    <phoneticPr fontId="1" type="noConversion"/>
  </si>
  <si>
    <r>
      <t xml:space="preserve">Change  radio band
</t>
    </r>
    <r>
      <rPr>
        <sz val="11"/>
        <rFont val="宋体"/>
        <family val="3"/>
        <charset val="134"/>
      </rPr>
      <t xml:space="preserve">改变收音机波段
</t>
    </r>
    <phoneticPr fontId="1" type="noConversion"/>
  </si>
  <si>
    <r>
      <t xml:space="preserve">Station name 
</t>
    </r>
    <r>
      <rPr>
        <sz val="11"/>
        <rFont val="宋体"/>
        <family val="3"/>
        <charset val="134"/>
      </rPr>
      <t>站台名</t>
    </r>
  </si>
  <si>
    <r>
      <t xml:space="preserve">Previous/next preset 
</t>
    </r>
    <r>
      <rPr>
        <sz val="11"/>
        <rFont val="宋体"/>
        <family val="3"/>
        <charset val="134"/>
      </rPr>
      <t>前一个</t>
    </r>
    <r>
      <rPr>
        <sz val="11"/>
        <rFont val="Arial"/>
        <family val="2"/>
      </rPr>
      <t>/</t>
    </r>
    <r>
      <rPr>
        <sz val="11"/>
        <rFont val="宋体"/>
        <family val="3"/>
        <charset val="134"/>
      </rPr>
      <t>下一个频道</t>
    </r>
  </si>
  <si>
    <r>
      <t>FM/AM seek up/down 
FM/AM</t>
    </r>
    <r>
      <rPr>
        <sz val="11"/>
        <rFont val="宋体"/>
        <family val="3"/>
        <charset val="134"/>
      </rPr>
      <t>向上</t>
    </r>
    <r>
      <rPr>
        <sz val="11"/>
        <rFont val="Arial"/>
        <family val="2"/>
      </rPr>
      <t>/</t>
    </r>
    <r>
      <rPr>
        <sz val="11"/>
        <rFont val="宋体"/>
        <family val="3"/>
        <charset val="134"/>
      </rPr>
      <t>下搜索频道</t>
    </r>
  </si>
  <si>
    <r>
      <t xml:space="preserve">Save current frequecy
</t>
    </r>
    <r>
      <rPr>
        <sz val="11"/>
        <rFont val="宋体"/>
        <family val="3"/>
        <charset val="134"/>
      </rPr>
      <t>保存当前频道</t>
    </r>
  </si>
  <si>
    <r>
      <t xml:space="preserve">Update the station list 
</t>
    </r>
    <r>
      <rPr>
        <sz val="11"/>
        <rFont val="宋体"/>
        <family val="3"/>
        <charset val="134"/>
      </rPr>
      <t>更新并显示频道列表</t>
    </r>
  </si>
  <si>
    <r>
      <t xml:space="preserve">Select Sirius XM channel
</t>
    </r>
    <r>
      <rPr>
        <sz val="11"/>
        <rFont val="宋体"/>
        <family val="3"/>
        <charset val="134"/>
      </rPr>
      <t>选择</t>
    </r>
    <r>
      <rPr>
        <sz val="11"/>
        <rFont val="Arial"/>
        <family val="2"/>
      </rPr>
      <t>SXM</t>
    </r>
    <r>
      <rPr>
        <sz val="11"/>
        <rFont val="宋体"/>
        <family val="3"/>
        <charset val="134"/>
      </rPr>
      <t>通道</t>
    </r>
  </si>
  <si>
    <r>
      <t xml:space="preserve">Traffic announcement on/off 
</t>
    </r>
    <r>
      <rPr>
        <sz val="11"/>
        <rFont val="宋体"/>
        <family val="3"/>
        <charset val="134"/>
      </rPr>
      <t>打开关闭交通广播</t>
    </r>
  </si>
  <si>
    <r>
      <t xml:space="preserve">DAB radio on/off
</t>
    </r>
    <r>
      <rPr>
        <sz val="11"/>
        <rFont val="宋体"/>
        <family val="3"/>
        <charset val="134"/>
      </rPr>
      <t>打开或关闭数字音频广播</t>
    </r>
  </si>
  <si>
    <r>
      <t xml:space="preserve">Frequency scan 
</t>
    </r>
    <r>
      <rPr>
        <sz val="11"/>
        <rFont val="宋体"/>
        <family val="3"/>
        <charset val="134"/>
      </rPr>
      <t>浏览播放</t>
    </r>
  </si>
  <si>
    <r>
      <t xml:space="preserve">System can change radio band by user‘s voice commands . AM, FM, DAB, SXM, …
</t>
    </r>
    <r>
      <rPr>
        <sz val="11"/>
        <rFont val="宋体"/>
        <family val="3"/>
        <charset val="134"/>
      </rPr>
      <t>系统可通过语音命令改变收音机的波段和频率。通过</t>
    </r>
    <r>
      <rPr>
        <sz val="11"/>
        <rFont val="Arial"/>
        <family val="2"/>
      </rPr>
      <t>VR</t>
    </r>
    <r>
      <rPr>
        <sz val="11"/>
        <rFont val="宋体"/>
        <family val="3"/>
        <charset val="134"/>
      </rPr>
      <t>实现改变调频方式的功能（</t>
    </r>
    <r>
      <rPr>
        <sz val="11"/>
        <rFont val="Arial"/>
        <family val="2"/>
      </rPr>
      <t>AM, FM, DAB, SXM, …</t>
    </r>
    <r>
      <rPr>
        <sz val="11"/>
        <rFont val="宋体"/>
        <family val="3"/>
        <charset val="134"/>
      </rPr>
      <t>）</t>
    </r>
    <phoneticPr fontId="1" type="noConversion"/>
  </si>
  <si>
    <r>
      <t xml:space="preserve">System shall change FM/AM preset by user‘s voice commands.
</t>
    </r>
    <r>
      <rPr>
        <sz val="11"/>
        <rFont val="宋体"/>
        <family val="3"/>
        <charset val="134"/>
      </rPr>
      <t>系统可通过语音命令切换</t>
    </r>
    <r>
      <rPr>
        <sz val="11"/>
        <rFont val="Arial"/>
        <family val="2"/>
      </rPr>
      <t xml:space="preserve">FM/AM </t>
    </r>
    <r>
      <rPr>
        <sz val="11"/>
        <rFont val="宋体"/>
        <family val="3"/>
        <charset val="134"/>
      </rPr>
      <t>预设的电台。</t>
    </r>
    <phoneticPr fontId="1" type="noConversion"/>
  </si>
  <si>
    <r>
      <t xml:space="preserve">User can request to change FM/AM station by station name. system shall change FM/AM station name by voice commands "station name xxxx". After voice recognition, system shall show the list of candidates and let user choose one of them or retry or cancel voice command.
</t>
    </r>
    <r>
      <rPr>
        <sz val="11"/>
        <rFont val="宋体"/>
        <family val="3"/>
        <charset val="134"/>
      </rPr>
      <t>用户可以要求改变</t>
    </r>
    <r>
      <rPr>
        <sz val="11"/>
        <rFont val="Arial"/>
        <family val="2"/>
      </rPr>
      <t>FM/AM</t>
    </r>
    <r>
      <rPr>
        <sz val="11"/>
        <rFont val="宋体"/>
        <family val="3"/>
        <charset val="134"/>
      </rPr>
      <t>的电台名，系统应当改变</t>
    </r>
    <r>
      <rPr>
        <sz val="11"/>
        <rFont val="Arial"/>
        <family val="2"/>
      </rPr>
      <t>FM/AM</t>
    </r>
    <r>
      <rPr>
        <sz val="11"/>
        <rFont val="宋体"/>
        <family val="3"/>
        <charset val="134"/>
      </rPr>
      <t>电台名称</t>
    </r>
    <r>
      <rPr>
        <sz val="11"/>
        <rFont val="Arial"/>
        <family val="2"/>
      </rPr>
      <t>“</t>
    </r>
    <r>
      <rPr>
        <sz val="11"/>
        <rFont val="宋体"/>
        <family val="3"/>
        <charset val="134"/>
      </rPr>
      <t>电台名字</t>
    </r>
    <r>
      <rPr>
        <sz val="11"/>
        <rFont val="Arial"/>
        <family val="2"/>
      </rPr>
      <t>xxxx”</t>
    </r>
    <r>
      <rPr>
        <sz val="11"/>
        <rFont val="宋体"/>
        <family val="3"/>
        <charset val="134"/>
      </rPr>
      <t>，语音识别后，系统显示清单，让用户选择其中之一或重试或取消语音命令。</t>
    </r>
    <phoneticPr fontId="1" type="noConversion"/>
  </si>
  <si>
    <r>
      <t xml:space="preserve">System shall change previous or next preset by user‘s voice commands.
</t>
    </r>
    <r>
      <rPr>
        <sz val="11"/>
        <rFont val="宋体"/>
        <family val="3"/>
        <charset val="134"/>
      </rPr>
      <t>系统可通过语音命令切换上一</t>
    </r>
    <r>
      <rPr>
        <sz val="11"/>
        <rFont val="Arial"/>
        <family val="2"/>
      </rPr>
      <t>/</t>
    </r>
    <r>
      <rPr>
        <sz val="11"/>
        <rFont val="宋体"/>
        <family val="3"/>
        <charset val="134"/>
      </rPr>
      <t>下一预存频道。</t>
    </r>
  </si>
  <si>
    <r>
      <t xml:space="preserve">System shall change FM/AM frequency by user‘s voice commands.
</t>
    </r>
    <r>
      <rPr>
        <sz val="11"/>
        <rFont val="宋体"/>
        <family val="3"/>
        <charset val="134"/>
      </rPr>
      <t>系统可通过语音命令切换收音机频率。</t>
    </r>
    <r>
      <rPr>
        <sz val="8"/>
        <rFont val="宋体"/>
        <family val="3"/>
        <charset val="134"/>
      </rPr>
      <t/>
    </r>
    <phoneticPr fontId="1" type="noConversion"/>
  </si>
  <si>
    <r>
      <t xml:space="preserve">System shall search station  from current frequency to higher or lower frequency by user‘s voice commands.
</t>
    </r>
    <r>
      <rPr>
        <sz val="11"/>
        <rFont val="宋体"/>
        <family val="3"/>
        <charset val="134"/>
      </rPr>
      <t>系统可通过语音命令向上或向下搜索频率。</t>
    </r>
  </si>
  <si>
    <r>
      <t xml:space="preserve">save the current frequency to preset in the current band. 
Case1. Voice command "Save the current station in preset x" - system shall save the frequency directly to preset x and close the voice command session.
Case2. Voice command "Save the current station" - system shall ask "which preset do you want to save?" and provide popup with current list. waiting for answer from user. User can choose preset number by voice or select one in the screen.
</t>
    </r>
    <r>
      <rPr>
        <sz val="11"/>
        <rFont val="宋体"/>
        <family val="3"/>
        <charset val="134"/>
      </rPr>
      <t>存当前频率至当前波段
例</t>
    </r>
    <r>
      <rPr>
        <sz val="11"/>
        <rFont val="Arial"/>
        <family val="2"/>
      </rPr>
      <t>1</t>
    </r>
    <r>
      <rPr>
        <sz val="11"/>
        <rFont val="宋体"/>
        <family val="3"/>
        <charset val="134"/>
      </rPr>
      <t>、语音命令</t>
    </r>
    <r>
      <rPr>
        <sz val="11"/>
        <rFont val="Arial"/>
        <family val="2"/>
      </rPr>
      <t>“</t>
    </r>
    <r>
      <rPr>
        <sz val="11"/>
        <rFont val="宋体"/>
        <family val="3"/>
        <charset val="134"/>
      </rPr>
      <t>保存当前电台到预设</t>
    </r>
    <r>
      <rPr>
        <sz val="11"/>
        <rFont val="Arial"/>
        <family val="2"/>
      </rPr>
      <t>x”-</t>
    </r>
    <r>
      <rPr>
        <sz val="11"/>
        <rFont val="宋体"/>
        <family val="3"/>
        <charset val="134"/>
      </rPr>
      <t>系统将直接把当前电台保存在预置</t>
    </r>
    <r>
      <rPr>
        <sz val="11"/>
        <rFont val="Arial"/>
        <family val="2"/>
      </rPr>
      <t>x</t>
    </r>
    <r>
      <rPr>
        <sz val="11"/>
        <rFont val="宋体"/>
        <family val="3"/>
        <charset val="134"/>
      </rPr>
      <t>并关闭会话框
例</t>
    </r>
    <r>
      <rPr>
        <sz val="11"/>
        <rFont val="Arial"/>
        <family val="2"/>
      </rPr>
      <t>2</t>
    </r>
    <r>
      <rPr>
        <sz val="11"/>
        <rFont val="宋体"/>
        <family val="3"/>
        <charset val="134"/>
      </rPr>
      <t>、语音命令</t>
    </r>
    <r>
      <rPr>
        <sz val="11"/>
        <rFont val="Arial"/>
        <family val="2"/>
      </rPr>
      <t>“</t>
    </r>
    <r>
      <rPr>
        <sz val="11"/>
        <rFont val="宋体"/>
        <family val="3"/>
        <charset val="134"/>
      </rPr>
      <t>保存当前电台</t>
    </r>
    <r>
      <rPr>
        <sz val="11"/>
        <rFont val="Arial"/>
        <family val="2"/>
      </rPr>
      <t>”-</t>
    </r>
    <r>
      <rPr>
        <sz val="11"/>
        <rFont val="宋体"/>
        <family val="3"/>
        <charset val="134"/>
      </rPr>
      <t>系统将提示</t>
    </r>
    <r>
      <rPr>
        <sz val="11"/>
        <rFont val="Arial"/>
        <family val="2"/>
      </rPr>
      <t>“</t>
    </r>
    <r>
      <rPr>
        <sz val="11"/>
        <rFont val="宋体"/>
        <family val="3"/>
        <charset val="134"/>
      </rPr>
      <t>保存在那个预置下面</t>
    </r>
    <r>
      <rPr>
        <sz val="11"/>
        <rFont val="Arial"/>
        <family val="2"/>
      </rPr>
      <t>”</t>
    </r>
    <r>
      <rPr>
        <sz val="11"/>
        <rFont val="宋体"/>
        <family val="3"/>
        <charset val="134"/>
      </rPr>
      <t>并显示对话框，用户可以通过语音或者触摸按键进行选择</t>
    </r>
    <phoneticPr fontId="1" type="noConversion"/>
  </si>
  <si>
    <r>
      <t xml:space="preserve">System shall update station list by user‘s voice commands.
</t>
    </r>
    <r>
      <rPr>
        <sz val="11"/>
        <rFont val="宋体"/>
        <family val="3"/>
        <charset val="134"/>
      </rPr>
      <t>系统可通过语音命令更新电台列表，</t>
    </r>
  </si>
  <si>
    <r>
      <t xml:space="preserve"> System shall change SXM channel by user‘s voice commands.
</t>
    </r>
    <r>
      <rPr>
        <sz val="11"/>
        <rFont val="宋体"/>
        <family val="3"/>
        <charset val="134"/>
      </rPr>
      <t>系统可通过语音命令选择卫星广播通道。</t>
    </r>
    <r>
      <rPr>
        <sz val="8"/>
        <rFont val="宋体"/>
        <family val="3"/>
        <charset val="134"/>
      </rPr>
      <t/>
    </r>
    <phoneticPr fontId="1" type="noConversion"/>
  </si>
  <si>
    <r>
      <t xml:space="preserve">System shall open or close traffic announcement by user‘s voice commands.
</t>
    </r>
    <r>
      <rPr>
        <sz val="11"/>
        <rFont val="宋体"/>
        <family val="3"/>
        <charset val="134"/>
      </rPr>
      <t>系统可通过语音命令打开或关闭交通广播。</t>
    </r>
  </si>
  <si>
    <r>
      <t xml:space="preserve">System shall open or close DAB radio by user‘s voice commands.
</t>
    </r>
    <r>
      <rPr>
        <sz val="11"/>
        <rFont val="宋体"/>
        <family val="3"/>
        <charset val="134"/>
      </rPr>
      <t>系统可通过语音命令打开或关闭数字音频广播。</t>
    </r>
  </si>
  <si>
    <r>
      <t xml:space="preserve">System shall store FM/AM presets automatically by user‘s voice commands.
</t>
    </r>
    <r>
      <rPr>
        <sz val="11"/>
        <rFont val="宋体"/>
        <family val="3"/>
        <charset val="134"/>
      </rPr>
      <t>系统可通过语音命令自动存台。</t>
    </r>
  </si>
  <si>
    <r>
      <t xml:space="preserve">System shall scan radio frequencies by user‘s voice commands.
</t>
    </r>
    <r>
      <rPr>
        <sz val="11"/>
        <rFont val="宋体"/>
        <family val="3"/>
        <charset val="134"/>
      </rPr>
      <t>系统可通过语音命令浏览播放收音机各个频率的电台。</t>
    </r>
  </si>
  <si>
    <r>
      <t xml:space="preserve">System shall show AM/FM station list or move to previous/next station by user‘s voice commands.
</t>
    </r>
    <r>
      <rPr>
        <sz val="11"/>
        <rFont val="宋体"/>
        <family val="3"/>
        <charset val="134"/>
      </rPr>
      <t>系统可通过语音命令控制电台列表的显示和移动。</t>
    </r>
    <phoneticPr fontId="1" type="noConversion"/>
  </si>
  <si>
    <r>
      <t xml:space="preserve">Call by number 
</t>
    </r>
    <r>
      <rPr>
        <sz val="11"/>
        <rFont val="宋体"/>
        <family val="3"/>
        <charset val="134"/>
      </rPr>
      <t>按电话号码（语音输入）拨打</t>
    </r>
  </si>
  <si>
    <r>
      <t xml:space="preserve">Continuous enter digits 
</t>
    </r>
    <r>
      <rPr>
        <sz val="11"/>
        <rFont val="宋体"/>
        <family val="3"/>
        <charset val="134"/>
      </rPr>
      <t>连续输入数字</t>
    </r>
  </si>
  <si>
    <r>
      <t xml:space="preserve">Delete number/Dial
</t>
    </r>
    <r>
      <rPr>
        <sz val="11"/>
        <rFont val="宋体"/>
        <family val="3"/>
        <charset val="134"/>
      </rPr>
      <t>删除号码</t>
    </r>
    <r>
      <rPr>
        <sz val="11"/>
        <rFont val="Arial"/>
        <family val="2"/>
      </rPr>
      <t>/</t>
    </r>
    <r>
      <rPr>
        <sz val="11"/>
        <rFont val="宋体"/>
        <family val="3"/>
        <charset val="134"/>
      </rPr>
      <t>拨号</t>
    </r>
    <phoneticPr fontId="1" type="noConversion"/>
  </si>
  <si>
    <r>
      <t xml:space="preserve">Connect/disconnect bluetooth 
</t>
    </r>
    <r>
      <rPr>
        <sz val="11"/>
        <rFont val="宋体"/>
        <family val="3"/>
        <charset val="134"/>
      </rPr>
      <t>连接</t>
    </r>
    <r>
      <rPr>
        <sz val="11"/>
        <rFont val="Arial"/>
        <family val="2"/>
      </rPr>
      <t>\</t>
    </r>
    <r>
      <rPr>
        <sz val="11"/>
        <rFont val="宋体"/>
        <family val="3"/>
        <charset val="134"/>
      </rPr>
      <t>断开蓝牙</t>
    </r>
    <phoneticPr fontId="1" type="noConversion"/>
  </si>
  <si>
    <r>
      <t xml:space="preserve">SMS readout 
</t>
    </r>
    <r>
      <rPr>
        <sz val="11"/>
        <rFont val="宋体"/>
        <family val="3"/>
        <charset val="134"/>
      </rPr>
      <t>语音读出短信</t>
    </r>
    <phoneticPr fontId="1" type="noConversion"/>
  </si>
  <si>
    <r>
      <t xml:space="preserve">Bluetooth volume control
</t>
    </r>
    <r>
      <rPr>
        <sz val="11"/>
        <rFont val="宋体"/>
        <family val="3"/>
        <charset val="134"/>
      </rPr>
      <t>蓝牙音量</t>
    </r>
  </si>
  <si>
    <r>
      <t xml:space="preserve">User is able to see the calllist and switch the list between them.
</t>
    </r>
    <r>
      <rPr>
        <sz val="11"/>
        <rFont val="宋体"/>
        <family val="3"/>
        <charset val="134"/>
      </rPr>
      <t xml:space="preserve">用户可以看到所有通话列表并可以进行操作
</t>
    </r>
    <r>
      <rPr>
        <sz val="11"/>
        <rFont val="Arial"/>
        <family val="2"/>
      </rPr>
      <t xml:space="preserve">- All calllist </t>
    </r>
    <r>
      <rPr>
        <sz val="11"/>
        <rFont val="宋体"/>
        <family val="3"/>
        <charset val="134"/>
      </rPr>
      <t xml:space="preserve">所有通话
</t>
    </r>
    <r>
      <rPr>
        <sz val="11"/>
        <rFont val="Arial"/>
        <family val="2"/>
      </rPr>
      <t xml:space="preserve">- Dialed callist </t>
    </r>
    <r>
      <rPr>
        <sz val="11"/>
        <rFont val="宋体"/>
        <family val="3"/>
        <charset val="134"/>
      </rPr>
      <t xml:space="preserve">已拨电话
</t>
    </r>
    <r>
      <rPr>
        <sz val="11"/>
        <rFont val="Arial"/>
        <family val="2"/>
      </rPr>
      <t xml:space="preserve">- Received calllist </t>
    </r>
    <r>
      <rPr>
        <sz val="11"/>
        <rFont val="宋体"/>
        <family val="3"/>
        <charset val="134"/>
      </rPr>
      <t xml:space="preserve">已接电话
</t>
    </r>
    <r>
      <rPr>
        <sz val="11"/>
        <rFont val="Arial"/>
        <family val="2"/>
      </rPr>
      <t xml:space="preserve">- Missed callist </t>
    </r>
    <r>
      <rPr>
        <sz val="11"/>
        <rFont val="宋体"/>
        <family val="3"/>
        <charset val="134"/>
      </rPr>
      <t xml:space="preserve">未接电话
</t>
    </r>
    <r>
      <rPr>
        <sz val="11"/>
        <rFont val="Arial"/>
        <family val="2"/>
      </rPr>
      <t xml:space="preserve">And system provides call back to a contact in a calllist
</t>
    </r>
    <r>
      <rPr>
        <sz val="11"/>
        <rFont val="宋体"/>
        <family val="3"/>
        <charset val="134"/>
      </rPr>
      <t>系统可以进行回拨</t>
    </r>
    <phoneticPr fontId="1" type="noConversion"/>
  </si>
  <si>
    <r>
      <t xml:space="preserve">User is able to make a call by speaking contact name in the contact list. If the contact has only one number, system make a call immediately. If the contact has multiple numbers, system shows the list of the numbers and let user choose them by voice or in screen. If system cannot find appropriate contact name, it shows popup - Cannot find contact name - and goes back to previous status.
</t>
    </r>
    <r>
      <rPr>
        <sz val="11"/>
        <rFont val="宋体"/>
        <family val="3"/>
        <charset val="134"/>
      </rPr>
      <t>用户可以通过说出联系人姓名来拨打电话，如果联系人只有一个号码，系统将会直接拨出，如果联系人含有多个号码，系统将会提供列表，用户可以通过语音进行选择。如果系统不能够找到联系人姓名，则弹出对话框</t>
    </r>
    <r>
      <rPr>
        <sz val="11"/>
        <rFont val="Arial"/>
        <family val="2"/>
      </rPr>
      <t>“</t>
    </r>
    <r>
      <rPr>
        <sz val="11"/>
        <rFont val="宋体"/>
        <family val="3"/>
        <charset val="134"/>
      </rPr>
      <t>无法找到该联系人</t>
    </r>
    <r>
      <rPr>
        <sz val="11"/>
        <rFont val="Arial"/>
        <family val="2"/>
      </rPr>
      <t>”</t>
    </r>
    <r>
      <rPr>
        <sz val="11"/>
        <rFont val="宋体"/>
        <family val="3"/>
        <charset val="134"/>
      </rPr>
      <t>返回</t>
    </r>
    <r>
      <rPr>
        <sz val="11"/>
        <rFont val="Arial"/>
        <family val="2"/>
      </rPr>
      <t>VR</t>
    </r>
    <r>
      <rPr>
        <sz val="11"/>
        <rFont val="宋体"/>
        <family val="3"/>
        <charset val="134"/>
      </rPr>
      <t>开始前界面。</t>
    </r>
    <phoneticPr fontId="1" type="noConversion"/>
  </si>
  <si>
    <r>
      <t xml:space="preserve">System shall dial a call according to recognize phone number by user‘s voice commands.
</t>
    </r>
    <r>
      <rPr>
        <sz val="11"/>
        <rFont val="宋体"/>
        <family val="3"/>
        <charset val="134"/>
      </rPr>
      <t>系统可通过语音命令电话号码进行拨打电话。</t>
    </r>
  </si>
  <si>
    <r>
      <t xml:space="preserve">System shall provide both way of number input for dialing.
- Input numbers one by one.
- Input multiple numbers at one time.
</t>
    </r>
    <r>
      <rPr>
        <sz val="11"/>
        <rFont val="宋体"/>
        <family val="3"/>
        <charset val="134"/>
      </rPr>
      <t xml:space="preserve">系统可以提供两种方式进行号码输入
</t>
    </r>
    <r>
      <rPr>
        <sz val="11"/>
        <rFont val="Arial"/>
        <family val="2"/>
      </rPr>
      <t>-</t>
    </r>
    <r>
      <rPr>
        <sz val="11"/>
        <rFont val="宋体"/>
        <family val="3"/>
        <charset val="134"/>
      </rPr>
      <t xml:space="preserve">逐个号码数字输入
</t>
    </r>
    <r>
      <rPr>
        <sz val="11"/>
        <rFont val="Arial"/>
        <family val="2"/>
      </rPr>
      <t>-</t>
    </r>
    <r>
      <rPr>
        <sz val="11"/>
        <rFont val="宋体"/>
        <family val="3"/>
        <charset val="134"/>
      </rPr>
      <t>一次输入全部号码</t>
    </r>
    <phoneticPr fontId="1" type="noConversion"/>
  </si>
  <si>
    <r>
      <t xml:space="preserve">System shall provide a method to delete numbers and 'Dial' for make a call.
- Delete one digit
- Delete all
</t>
    </r>
    <r>
      <rPr>
        <sz val="11"/>
        <rFont val="宋体"/>
        <family val="3"/>
        <charset val="134"/>
      </rPr>
      <t>通过</t>
    </r>
    <r>
      <rPr>
        <sz val="11"/>
        <rFont val="Arial"/>
        <family val="2"/>
      </rPr>
      <t>VR</t>
    </r>
    <r>
      <rPr>
        <sz val="11"/>
        <rFont val="宋体"/>
        <family val="3"/>
        <charset val="134"/>
      </rPr>
      <t>实现删除号码</t>
    </r>
    <r>
      <rPr>
        <sz val="11"/>
        <rFont val="Arial"/>
        <family val="2"/>
      </rPr>
      <t>,</t>
    </r>
    <r>
      <rPr>
        <sz val="11"/>
        <rFont val="宋体"/>
        <family val="3"/>
        <charset val="134"/>
      </rPr>
      <t>拨号的功能</t>
    </r>
    <phoneticPr fontId="1" type="noConversion"/>
  </si>
  <si>
    <r>
      <t xml:space="preserve">Phonebook shall be downloaded from Bluetooth connected mobile device to the system by user‘s voice command. 
</t>
    </r>
    <r>
      <rPr>
        <sz val="11"/>
        <rFont val="宋体"/>
        <family val="3"/>
        <charset val="134"/>
      </rPr>
      <t>系统可通过语音命令将电话簿从蓝牙连接移动设备下载到系统。</t>
    </r>
    <phoneticPr fontId="1" type="noConversion"/>
  </si>
  <si>
    <r>
      <t xml:space="preserve">Bluetooth device can be connected or disconnected by user‘s voice command. 
</t>
    </r>
    <r>
      <rPr>
        <sz val="11"/>
        <rFont val="宋体"/>
        <family val="3"/>
        <charset val="134"/>
      </rPr>
      <t>系统可通过语音命令连接或断开蓝牙。</t>
    </r>
    <r>
      <rPr>
        <sz val="8"/>
        <rFont val="宋体"/>
        <family val="3"/>
        <charset val="134"/>
      </rPr>
      <t/>
    </r>
    <phoneticPr fontId="1" type="noConversion"/>
  </si>
  <si>
    <r>
      <t xml:space="preserve">System shall read out received message by user‘s voice command.
</t>
    </r>
    <r>
      <rPr>
        <sz val="11"/>
        <rFont val="宋体"/>
        <family val="3"/>
        <charset val="134"/>
      </rPr>
      <t>系统可通过语音命令开启读短信功能。</t>
    </r>
    <r>
      <rPr>
        <sz val="8"/>
        <rFont val="宋体"/>
        <family val="3"/>
        <charset val="134"/>
      </rPr>
      <t/>
    </r>
    <phoneticPr fontId="1" type="noConversion"/>
  </si>
  <si>
    <r>
      <t xml:space="preserve">System shall control bluetooth volume level by user‘s voice command.
</t>
    </r>
    <r>
      <rPr>
        <sz val="11"/>
        <rFont val="宋体"/>
        <family val="3"/>
        <charset val="134"/>
      </rPr>
      <t>系统可通过语音命令控制蓝牙音量的等级。</t>
    </r>
  </si>
  <si>
    <r>
      <t xml:space="preserve">System shall redial to latest outgoing call in call history.
</t>
    </r>
    <r>
      <rPr>
        <sz val="11"/>
        <rFont val="宋体"/>
        <family val="3"/>
        <charset val="134"/>
      </rPr>
      <t>在历史记录中系统重拨上次打出的电话。</t>
    </r>
  </si>
  <si>
    <r>
      <t xml:space="preserve">System shall provide following navigation service by user's voice commands.
</t>
    </r>
    <r>
      <rPr>
        <sz val="11"/>
        <rFont val="宋体"/>
        <family val="3"/>
        <charset val="134"/>
      </rPr>
      <t>系统为导航服务提供以下语音命令</t>
    </r>
    <phoneticPr fontId="1" type="noConversion"/>
  </si>
  <si>
    <r>
      <t xml:space="preserve">Destination setting commands
</t>
    </r>
    <r>
      <rPr>
        <sz val="11"/>
        <rFont val="宋体"/>
        <family val="3"/>
        <charset val="134"/>
      </rPr>
      <t>目的地设置命令</t>
    </r>
  </si>
  <si>
    <r>
      <t xml:space="preserve">Guidance commands 
</t>
    </r>
    <r>
      <rPr>
        <sz val="11"/>
        <rFont val="宋体"/>
        <family val="3"/>
        <charset val="134"/>
      </rPr>
      <t>导航命令</t>
    </r>
  </si>
  <si>
    <r>
      <t>Partial names search in favorite POIs list 
POI</t>
    </r>
    <r>
      <rPr>
        <sz val="11"/>
        <rFont val="宋体"/>
        <family val="3"/>
        <charset val="134"/>
      </rPr>
      <t>中名字的部分内容搜索</t>
    </r>
    <phoneticPr fontId="1" type="noConversion"/>
  </si>
  <si>
    <r>
      <t xml:space="preserve">1-Shot POI Search by Name in Favorite POIs List </t>
    </r>
    <r>
      <rPr>
        <sz val="11"/>
        <rFont val="宋体"/>
        <family val="3"/>
        <charset val="134"/>
      </rPr>
      <t>在保存的</t>
    </r>
    <r>
      <rPr>
        <sz val="11"/>
        <rFont val="Arial"/>
        <family val="2"/>
      </rPr>
      <t>POI</t>
    </r>
    <r>
      <rPr>
        <sz val="11"/>
        <rFont val="宋体"/>
        <family val="3"/>
        <charset val="134"/>
      </rPr>
      <t>中通过名字一键搜索</t>
    </r>
    <phoneticPr fontId="1" type="noConversion"/>
  </si>
  <si>
    <r>
      <t xml:space="preserve">1-Shot Search by Name in POI Category </t>
    </r>
    <r>
      <rPr>
        <sz val="11"/>
        <rFont val="宋体"/>
        <family val="3"/>
        <charset val="134"/>
      </rPr>
      <t>在保存的</t>
    </r>
    <r>
      <rPr>
        <sz val="11"/>
        <rFont val="Arial"/>
        <family val="2"/>
      </rPr>
      <t>POI</t>
    </r>
    <r>
      <rPr>
        <sz val="11"/>
        <rFont val="宋体"/>
        <family val="3"/>
        <charset val="134"/>
      </rPr>
      <t>类别中通过名字一键搜索</t>
    </r>
    <phoneticPr fontId="1" type="noConversion"/>
  </si>
  <si>
    <r>
      <t xml:space="preserve">Search Address by Multi-Step </t>
    </r>
    <r>
      <rPr>
        <sz val="11"/>
        <rFont val="宋体"/>
        <family val="3"/>
        <charset val="134"/>
      </rPr>
      <t>通过多步骤搜索地址</t>
    </r>
    <phoneticPr fontId="1" type="noConversion"/>
  </si>
  <si>
    <r>
      <t xml:space="preserve">Search POI in Category Multi-Step </t>
    </r>
    <r>
      <rPr>
        <sz val="11"/>
        <rFont val="宋体"/>
        <family val="3"/>
        <charset val="134"/>
      </rPr>
      <t>在</t>
    </r>
    <r>
      <rPr>
        <sz val="11"/>
        <rFont val="Arial"/>
        <family val="2"/>
      </rPr>
      <t>POI</t>
    </r>
    <r>
      <rPr>
        <sz val="11"/>
        <rFont val="宋体"/>
        <family val="3"/>
        <charset val="134"/>
      </rPr>
      <t>中通过类别分步搜索</t>
    </r>
    <phoneticPr fontId="1" type="noConversion"/>
  </si>
  <si>
    <t>Search by Partial POI Name</t>
    <phoneticPr fontId="1" type="noConversion"/>
  </si>
  <si>
    <r>
      <t xml:space="preserve">Search POI nearby destination </t>
    </r>
    <r>
      <rPr>
        <sz val="11"/>
        <rFont val="宋体"/>
        <family val="3"/>
        <charset val="134"/>
      </rPr>
      <t>目的地附近兴趣点查找</t>
    </r>
  </si>
  <si>
    <r>
      <t xml:space="preserve">Search POI along current route
</t>
    </r>
    <r>
      <rPr>
        <sz val="11"/>
        <rFont val="宋体"/>
        <family val="3"/>
        <charset val="134"/>
      </rPr>
      <t>沿当前路线的兴趣点搜索</t>
    </r>
  </si>
  <si>
    <r>
      <t>Full name search in POI list
POI</t>
    </r>
    <r>
      <rPr>
        <sz val="11"/>
        <rFont val="宋体"/>
        <family val="3"/>
        <charset val="134"/>
      </rPr>
      <t>中全名字搜索</t>
    </r>
  </si>
  <si>
    <r>
      <t xml:space="preserve">Navigation voice volume control
</t>
    </r>
    <r>
      <rPr>
        <sz val="11"/>
        <rFont val="宋体"/>
        <family val="3"/>
        <charset val="134"/>
      </rPr>
      <t>导航语音音量控制</t>
    </r>
  </si>
  <si>
    <r>
      <t xml:space="preserve">Save current position to favorite
</t>
    </r>
    <r>
      <rPr>
        <sz val="11"/>
        <rFont val="宋体"/>
        <family val="3"/>
        <charset val="134"/>
      </rPr>
      <t>保存当前位置到兴趣点</t>
    </r>
  </si>
  <si>
    <r>
      <t xml:space="preserve">System shall provide map view voice commands such like
- North Up/Heading up </t>
    </r>
    <r>
      <rPr>
        <sz val="11"/>
        <rFont val="宋体"/>
        <family val="3"/>
        <charset val="134"/>
      </rPr>
      <t>向北</t>
    </r>
    <r>
      <rPr>
        <sz val="11"/>
        <rFont val="Arial"/>
        <family val="2"/>
      </rPr>
      <t>/</t>
    </r>
    <r>
      <rPr>
        <sz val="11"/>
        <rFont val="宋体"/>
        <family val="3"/>
        <charset val="134"/>
      </rPr>
      <t xml:space="preserve">向上
</t>
    </r>
    <r>
      <rPr>
        <sz val="11"/>
        <rFont val="Arial"/>
        <family val="2"/>
      </rPr>
      <t xml:space="preserve">- 2D/2.5D/3D map switching </t>
    </r>
    <r>
      <rPr>
        <sz val="11"/>
        <rFont val="宋体"/>
        <family val="3"/>
        <charset val="134"/>
      </rPr>
      <t xml:space="preserve">地图模式
</t>
    </r>
    <r>
      <rPr>
        <sz val="11"/>
        <rFont val="Arial"/>
        <family val="2"/>
      </rPr>
      <t xml:space="preserve">- Auto Zoom On/Off </t>
    </r>
    <r>
      <rPr>
        <sz val="11"/>
        <rFont val="宋体"/>
        <family val="3"/>
        <charset val="134"/>
      </rPr>
      <t>自动变焦开</t>
    </r>
    <r>
      <rPr>
        <sz val="11"/>
        <rFont val="Arial"/>
        <family val="2"/>
      </rPr>
      <t>/</t>
    </r>
    <r>
      <rPr>
        <sz val="11"/>
        <rFont val="宋体"/>
        <family val="3"/>
        <charset val="134"/>
      </rPr>
      <t xml:space="preserve">关
</t>
    </r>
    <r>
      <rPr>
        <sz val="11"/>
        <rFont val="Arial"/>
        <family val="2"/>
      </rPr>
      <t xml:space="preserve">- Zoom In/Out </t>
    </r>
    <r>
      <rPr>
        <sz val="11"/>
        <rFont val="宋体"/>
        <family val="3"/>
        <charset val="134"/>
      </rPr>
      <t>变焦扩大</t>
    </r>
    <r>
      <rPr>
        <sz val="11"/>
        <rFont val="Arial"/>
        <family val="2"/>
      </rPr>
      <t>/</t>
    </r>
    <r>
      <rPr>
        <sz val="11"/>
        <rFont val="宋体"/>
        <family val="3"/>
        <charset val="134"/>
      </rPr>
      <t xml:space="preserve">缩小
</t>
    </r>
    <r>
      <rPr>
        <sz val="11"/>
        <rFont val="Arial"/>
        <family val="2"/>
      </rPr>
      <t xml:space="preserve">- Show traffic on map on/off </t>
    </r>
    <r>
      <rPr>
        <sz val="11"/>
        <rFont val="宋体"/>
        <family val="3"/>
        <charset val="134"/>
      </rPr>
      <t>交通信息开</t>
    </r>
    <r>
      <rPr>
        <sz val="11"/>
        <rFont val="Arial"/>
        <family val="2"/>
      </rPr>
      <t>/</t>
    </r>
    <r>
      <rPr>
        <sz val="11"/>
        <rFont val="宋体"/>
        <family val="3"/>
        <charset val="134"/>
      </rPr>
      <t>关</t>
    </r>
    <phoneticPr fontId="1" type="noConversion"/>
  </si>
  <si>
    <r>
      <t xml:space="preserve">System shall provide route control voice commands such like
- Show Route </t>
    </r>
    <r>
      <rPr>
        <sz val="11"/>
        <rFont val="宋体"/>
        <family val="3"/>
        <charset val="134"/>
      </rPr>
      <t xml:space="preserve">显示路线
</t>
    </r>
    <r>
      <rPr>
        <sz val="11"/>
        <rFont val="Arial"/>
        <family val="2"/>
      </rPr>
      <t xml:space="preserve">- Show Alternative Route </t>
    </r>
    <r>
      <rPr>
        <sz val="11"/>
        <rFont val="宋体"/>
        <family val="3"/>
        <charset val="134"/>
      </rPr>
      <t xml:space="preserve">显示不同路线
</t>
    </r>
    <r>
      <rPr>
        <sz val="11"/>
        <rFont val="Arial"/>
        <family val="2"/>
      </rPr>
      <t xml:space="preserve">- Route Information </t>
    </r>
    <r>
      <rPr>
        <sz val="11"/>
        <rFont val="宋体"/>
        <family val="3"/>
        <charset val="134"/>
      </rPr>
      <t xml:space="preserve">路线信息
</t>
    </r>
    <r>
      <rPr>
        <sz val="11"/>
        <rFont val="Arial"/>
        <family val="2"/>
      </rPr>
      <t xml:space="preserve">- Reroute </t>
    </r>
    <r>
      <rPr>
        <sz val="11"/>
        <rFont val="宋体"/>
        <family val="3"/>
        <charset val="134"/>
      </rPr>
      <t xml:space="preserve">重新规划路线
</t>
    </r>
    <r>
      <rPr>
        <sz val="11"/>
        <rFont val="Arial"/>
        <family val="2"/>
      </rPr>
      <t xml:space="preserve">- Cancel Route </t>
    </r>
    <r>
      <rPr>
        <sz val="11"/>
        <rFont val="宋体"/>
        <family val="3"/>
        <charset val="134"/>
      </rPr>
      <t xml:space="preserve">删除路线
</t>
    </r>
    <r>
      <rPr>
        <sz val="11"/>
        <rFont val="Arial"/>
        <family val="2"/>
      </rPr>
      <t xml:space="preserve">- Recommended Route </t>
    </r>
    <r>
      <rPr>
        <sz val="11"/>
        <rFont val="宋体"/>
        <family val="3"/>
        <charset val="134"/>
      </rPr>
      <t xml:space="preserve">推荐路线
</t>
    </r>
    <r>
      <rPr>
        <sz val="11"/>
        <rFont val="Arial"/>
        <family val="2"/>
      </rPr>
      <t xml:space="preserve">- Toll-Free Route </t>
    </r>
    <r>
      <rPr>
        <sz val="11"/>
        <rFont val="宋体"/>
        <family val="3"/>
        <charset val="134"/>
      </rPr>
      <t xml:space="preserve">免费路线
</t>
    </r>
    <r>
      <rPr>
        <sz val="11"/>
        <rFont val="Arial"/>
        <family val="2"/>
      </rPr>
      <t xml:space="preserve">- Shortest Route </t>
    </r>
    <r>
      <rPr>
        <sz val="11"/>
        <rFont val="宋体"/>
        <family val="3"/>
        <charset val="134"/>
      </rPr>
      <t xml:space="preserve">距离优先
</t>
    </r>
    <r>
      <rPr>
        <sz val="11"/>
        <rFont val="Arial"/>
        <family val="2"/>
      </rPr>
      <t xml:space="preserve">- Fatest Route </t>
    </r>
    <r>
      <rPr>
        <sz val="11"/>
        <rFont val="宋体"/>
        <family val="3"/>
        <charset val="134"/>
      </rPr>
      <t xml:space="preserve">高速优先
</t>
    </r>
    <r>
      <rPr>
        <sz val="11"/>
        <rFont val="Arial"/>
        <family val="2"/>
      </rPr>
      <t xml:space="preserve">- Readout Destination Information </t>
    </r>
    <r>
      <rPr>
        <sz val="11"/>
        <rFont val="宋体"/>
        <family val="3"/>
        <charset val="134"/>
      </rPr>
      <t>读出目的地信息</t>
    </r>
    <phoneticPr fontId="1" type="noConversion"/>
  </si>
  <si>
    <r>
      <t xml:space="preserve">System shall support  some voice commands about 
destination setting information,for example:go home/go to work/previous destination list/previous start point and so on. 
</t>
    </r>
    <r>
      <rPr>
        <sz val="11"/>
        <rFont val="宋体"/>
        <family val="3"/>
        <charset val="134"/>
      </rPr>
      <t>系统可支持目的地设置的相关语音命令，如：回家，上班，前目的地列表，前起始点等。</t>
    </r>
    <phoneticPr fontId="1" type="noConversion"/>
  </si>
  <si>
    <r>
      <t xml:space="preserve">System shall start or resume guidance by user's voice commands.
</t>
    </r>
    <r>
      <rPr>
        <sz val="11"/>
        <rFont val="宋体"/>
        <family val="3"/>
        <charset val="134"/>
      </rPr>
      <t xml:space="preserve">系统可通过语音命令开始或取消导航。
</t>
    </r>
    <r>
      <rPr>
        <sz val="11"/>
        <rFont val="Arial"/>
        <family val="2"/>
      </rPr>
      <t xml:space="preserve">- Start/Resume Guidance </t>
    </r>
    <r>
      <rPr>
        <sz val="11"/>
        <rFont val="宋体"/>
        <family val="3"/>
        <charset val="134"/>
      </rPr>
      <t>开始</t>
    </r>
    <r>
      <rPr>
        <sz val="11"/>
        <rFont val="Arial"/>
        <family val="2"/>
      </rPr>
      <t>/</t>
    </r>
    <r>
      <rPr>
        <sz val="11"/>
        <rFont val="宋体"/>
        <family val="3"/>
        <charset val="134"/>
      </rPr>
      <t xml:space="preserve">取消导航
</t>
    </r>
    <r>
      <rPr>
        <sz val="11"/>
        <rFont val="Arial"/>
        <family val="2"/>
      </rPr>
      <t xml:space="preserve">- Turn Guidance On/Off </t>
    </r>
    <r>
      <rPr>
        <sz val="11"/>
        <rFont val="宋体"/>
        <family val="3"/>
        <charset val="134"/>
      </rPr>
      <t>打开导航开</t>
    </r>
    <r>
      <rPr>
        <sz val="11"/>
        <rFont val="Arial"/>
        <family val="2"/>
      </rPr>
      <t>/</t>
    </r>
    <r>
      <rPr>
        <sz val="11"/>
        <rFont val="宋体"/>
        <family val="3"/>
        <charset val="134"/>
      </rPr>
      <t>关</t>
    </r>
    <phoneticPr fontId="1" type="noConversion"/>
  </si>
  <si>
    <r>
      <t xml:space="preserve">System shall recognize and search partial name of POI list by user's voice commands,and find it.
</t>
    </r>
    <r>
      <rPr>
        <sz val="11"/>
        <rFont val="宋体"/>
        <family val="3"/>
        <charset val="134"/>
      </rPr>
      <t>系统可通过语音命令识别收藏夹中名字的部分内容并查找。</t>
    </r>
  </si>
  <si>
    <r>
      <t xml:space="preserve">System shall recognize user's 1-shot speech for POI and search it out of favorite POI list as following sequence:
- User speaks "1-shot favorite POI search" and system recognizes it and ready.
- User speaks full name of favorite POI, system recognize it and display it. If system cannot find candidate, it shows popup for 2 seconds and goes back to previous status.
</t>
    </r>
    <r>
      <rPr>
        <sz val="11"/>
        <rFont val="宋体"/>
        <family val="3"/>
        <charset val="134"/>
      </rPr>
      <t>通过</t>
    </r>
    <r>
      <rPr>
        <sz val="11"/>
        <rFont val="Arial"/>
        <family val="2"/>
      </rPr>
      <t>VR</t>
    </r>
    <r>
      <rPr>
        <sz val="11"/>
        <rFont val="宋体"/>
        <family val="3"/>
        <charset val="134"/>
      </rPr>
      <t>在线实现搜索保存的</t>
    </r>
    <r>
      <rPr>
        <sz val="11"/>
        <rFont val="Arial"/>
        <family val="2"/>
      </rPr>
      <t>POI</t>
    </r>
    <r>
      <rPr>
        <sz val="11"/>
        <rFont val="宋体"/>
        <family val="3"/>
        <charset val="134"/>
      </rPr>
      <t>中通过名字一键搜索的功能</t>
    </r>
    <phoneticPr fontId="1" type="noConversion"/>
  </si>
  <si>
    <r>
      <t xml:space="preserve">System shall recognize user's 1-shot speech for POI and search it out of POI category as following sequence:
- User speaks "1-shot POI category search" and system recognizes it and ready.
- User speaks "Category-Name" in 1-shot. System recognize, search and display list of candidates in screen. If system cannot find candidates, it shows popup for 2 seconds and goes back to previous status.
</t>
    </r>
    <r>
      <rPr>
        <sz val="11"/>
        <rFont val="宋体"/>
        <family val="3"/>
        <charset val="134"/>
      </rPr>
      <t>通过</t>
    </r>
    <r>
      <rPr>
        <sz val="11"/>
        <rFont val="Arial"/>
        <family val="2"/>
      </rPr>
      <t>VR</t>
    </r>
    <r>
      <rPr>
        <sz val="11"/>
        <rFont val="宋体"/>
        <family val="3"/>
        <charset val="134"/>
      </rPr>
      <t>在线实现搜索保存的</t>
    </r>
    <r>
      <rPr>
        <sz val="11"/>
        <rFont val="Arial"/>
        <family val="2"/>
      </rPr>
      <t>POI</t>
    </r>
    <r>
      <rPr>
        <sz val="11"/>
        <rFont val="宋体"/>
        <family val="3"/>
        <charset val="134"/>
      </rPr>
      <t>中通过名字一键搜索的功能</t>
    </r>
    <phoneticPr fontId="1" type="noConversion"/>
  </si>
  <si>
    <r>
      <t xml:space="preserve">System shall recognize and search full name of POI list by user's voice commands,and find it.
</t>
    </r>
    <r>
      <rPr>
        <sz val="11"/>
        <rFont val="宋体"/>
        <family val="3"/>
        <charset val="134"/>
      </rPr>
      <t>系统可通过语音命令识别收藏夹中全名并查找。</t>
    </r>
  </si>
  <si>
    <r>
      <t xml:space="preserve">System shall control navigation voice guidance volume level by voice commands.
</t>
    </r>
    <r>
      <rPr>
        <sz val="11"/>
        <rFont val="宋体"/>
        <family val="3"/>
        <charset val="134"/>
      </rPr>
      <t>系统可通过语音命令控制导航音量的等级。</t>
    </r>
  </si>
  <si>
    <r>
      <t xml:space="preserve">System shall save current position to favorite POI list by voice commands.
</t>
    </r>
    <r>
      <rPr>
        <sz val="11"/>
        <rFont val="宋体"/>
        <family val="3"/>
        <charset val="134"/>
      </rPr>
      <t>系统可通过语音命令保存当前位置到兴趣点收藏夹。</t>
    </r>
  </si>
  <si>
    <r>
      <t xml:space="preserve">Temperature control 
</t>
    </r>
    <r>
      <rPr>
        <sz val="11"/>
        <rFont val="宋体"/>
        <family val="3"/>
        <charset val="134"/>
      </rPr>
      <t>温度控制</t>
    </r>
  </si>
  <si>
    <r>
      <t xml:space="preserve">Ventilation mode control 
</t>
    </r>
    <r>
      <rPr>
        <sz val="11"/>
        <rFont val="宋体"/>
        <family val="3"/>
        <charset val="134"/>
      </rPr>
      <t>通风循环模式控制</t>
    </r>
  </si>
  <si>
    <r>
      <t xml:space="preserve">Blow mode control 
</t>
    </r>
    <r>
      <rPr>
        <sz val="11"/>
        <rFont val="宋体"/>
        <family val="3"/>
        <charset val="134"/>
      </rPr>
      <t>吹风模式控制</t>
    </r>
  </si>
  <si>
    <r>
      <t xml:space="preserve">Seat heating control 
</t>
    </r>
    <r>
      <rPr>
        <sz val="11"/>
        <rFont val="宋体"/>
        <family val="3"/>
        <charset val="134"/>
      </rPr>
      <t>座椅加热控制</t>
    </r>
  </si>
  <si>
    <r>
      <t xml:space="preserve">Driver seat ventilation 
</t>
    </r>
    <r>
      <rPr>
        <sz val="11"/>
        <rFont val="宋体"/>
        <family val="3"/>
        <charset val="134"/>
      </rPr>
      <t>主驾驶座椅通风</t>
    </r>
  </si>
  <si>
    <r>
      <t xml:space="preserve">AUTO mode on/off 
AUTO </t>
    </r>
    <r>
      <rPr>
        <sz val="11"/>
        <rFont val="宋体"/>
        <family val="3"/>
        <charset val="134"/>
      </rPr>
      <t>模式的控制</t>
    </r>
  </si>
  <si>
    <r>
      <t xml:space="preserve">Blow level control 
</t>
    </r>
    <r>
      <rPr>
        <sz val="11"/>
        <rFont val="宋体"/>
        <family val="3"/>
        <charset val="134"/>
      </rPr>
      <t>风量调节</t>
    </r>
  </si>
  <si>
    <r>
      <t xml:space="preserve">Driver seat lumber control 
</t>
    </r>
    <r>
      <rPr>
        <sz val="11"/>
        <rFont val="宋体"/>
        <family val="3"/>
        <charset val="134"/>
      </rPr>
      <t>主驾座椅腰托</t>
    </r>
  </si>
  <si>
    <r>
      <t xml:space="preserve">System shall control AC on/off by user's voice commands.
</t>
    </r>
    <r>
      <rPr>
        <sz val="11"/>
        <rFont val="宋体"/>
        <family val="3"/>
        <charset val="134"/>
      </rPr>
      <t>系统可通过语音命令开启或关闭空调。</t>
    </r>
    <phoneticPr fontId="1" type="noConversion"/>
  </si>
  <si>
    <r>
      <t xml:space="preserve">System shall control AC temperature by user's  voice command.
</t>
    </r>
    <r>
      <rPr>
        <sz val="11"/>
        <rFont val="宋体"/>
        <family val="3"/>
        <charset val="134"/>
      </rPr>
      <t>系统可通过语音命令调节空调温度。</t>
    </r>
  </si>
  <si>
    <r>
      <t xml:space="preserve">System shall change ventilation mode by user's  voice command.(inner recirculation /outer recirculation)
</t>
    </r>
    <r>
      <rPr>
        <sz val="11"/>
        <rFont val="宋体"/>
        <family val="3"/>
        <charset val="134"/>
      </rPr>
      <t>系统可通过语音命令切换通风循环模式。（内循环</t>
    </r>
    <r>
      <rPr>
        <sz val="11"/>
        <rFont val="Arial"/>
        <family val="2"/>
      </rPr>
      <t>/</t>
    </r>
    <r>
      <rPr>
        <sz val="11"/>
        <rFont val="宋体"/>
        <family val="3"/>
        <charset val="134"/>
      </rPr>
      <t>外循环）</t>
    </r>
  </si>
  <si>
    <r>
      <t xml:space="preserve">System shall change blow mode by user's  voice command.(blow face,blow foot,blow face/blow foot.front defrost/blow foot and so on)
</t>
    </r>
    <r>
      <rPr>
        <sz val="11"/>
        <rFont val="宋体"/>
        <family val="3"/>
        <charset val="134"/>
      </rPr>
      <t>系统可通过语音命令切换吹风模式。（吹面、吹脚、吹面</t>
    </r>
    <r>
      <rPr>
        <sz val="11"/>
        <rFont val="Arial"/>
        <family val="2"/>
      </rPr>
      <t>/</t>
    </r>
    <r>
      <rPr>
        <sz val="11"/>
        <rFont val="宋体"/>
        <family val="3"/>
        <charset val="134"/>
      </rPr>
      <t>吹脚、前除霜</t>
    </r>
    <r>
      <rPr>
        <sz val="11"/>
        <rFont val="Arial"/>
        <family val="2"/>
      </rPr>
      <t>/</t>
    </r>
    <r>
      <rPr>
        <sz val="11"/>
        <rFont val="宋体"/>
        <family val="3"/>
        <charset val="134"/>
      </rPr>
      <t>吹脚等）</t>
    </r>
  </si>
  <si>
    <r>
      <t xml:space="preserve">System shall control AQS on/off by user's voice command.
</t>
    </r>
    <r>
      <rPr>
        <sz val="11"/>
        <rFont val="宋体"/>
        <family val="3"/>
        <charset val="134"/>
      </rPr>
      <t>系统可通过语音命令开启或关闭</t>
    </r>
    <r>
      <rPr>
        <sz val="11"/>
        <rFont val="Arial"/>
        <family val="2"/>
      </rPr>
      <t>AQS</t>
    </r>
    <r>
      <rPr>
        <sz val="11"/>
        <rFont val="宋体"/>
        <family val="3"/>
        <charset val="134"/>
      </rPr>
      <t>。</t>
    </r>
  </si>
  <si>
    <r>
      <t xml:space="preserve">System shall control seat heating on/off and heating level by user's voice command.
</t>
    </r>
    <r>
      <rPr>
        <sz val="11"/>
        <rFont val="宋体"/>
        <family val="3"/>
        <charset val="134"/>
      </rPr>
      <t>系统可通过语音命令控制座椅加热的开启或关闭，以及加热等级。</t>
    </r>
  </si>
  <si>
    <r>
      <t xml:space="preserve">System shall control driver seat ventilation on/off and ventilation level by user's voice command.
</t>
    </r>
    <r>
      <rPr>
        <sz val="11"/>
        <rFont val="宋体"/>
        <family val="3"/>
        <charset val="134"/>
      </rPr>
      <t xml:space="preserve">系统可通过语音命令控制主驾座椅通风的开启或关闭，以及通风等级。
</t>
    </r>
  </si>
  <si>
    <r>
      <t xml:space="preserve">System shall control defrost mode on/off by user's voice command.
</t>
    </r>
    <r>
      <rPr>
        <sz val="11"/>
        <rFont val="宋体"/>
        <family val="3"/>
        <charset val="134"/>
      </rPr>
      <t>系统可通过语音命令控制前除霜的开启或关闭。</t>
    </r>
  </si>
  <si>
    <r>
      <t xml:space="preserve">System shall control AUTO mode on/off by user's voice command.
</t>
    </r>
    <r>
      <rPr>
        <sz val="11"/>
        <rFont val="宋体"/>
        <family val="3"/>
        <charset val="134"/>
      </rPr>
      <t>系统可通过语音命令控制空调</t>
    </r>
    <r>
      <rPr>
        <sz val="11"/>
        <rFont val="Arial"/>
        <family val="2"/>
      </rPr>
      <t>AUTO</t>
    </r>
    <r>
      <rPr>
        <sz val="11"/>
        <rFont val="宋体"/>
        <family val="3"/>
        <charset val="134"/>
      </rPr>
      <t>模式的开启或关闭。</t>
    </r>
  </si>
  <si>
    <r>
      <t xml:space="preserve">System shall control blow level  by user's voice command.
</t>
    </r>
    <r>
      <rPr>
        <sz val="11"/>
        <rFont val="宋体"/>
        <family val="3"/>
        <charset val="134"/>
      </rPr>
      <t>系统可通过语音命令调节风量的等级。</t>
    </r>
  </si>
  <si>
    <r>
      <t xml:space="preserve">System shall control driver seat lumber on/off  by user's voice command.
</t>
    </r>
    <r>
      <rPr>
        <sz val="11"/>
        <rFont val="宋体"/>
        <family val="3"/>
        <charset val="134"/>
      </rPr>
      <t>系统可通过语音命令控制主驾座椅腰托功能的开启与关闭。</t>
    </r>
  </si>
  <si>
    <r>
      <t xml:space="preserve">TTS speech quality shall be natural as much as possible as if human reading.
</t>
    </r>
    <r>
      <rPr>
        <sz val="11"/>
        <rFont val="宋体"/>
        <family val="3"/>
        <charset val="134"/>
      </rPr>
      <t>语音播报的声音质量应尽可能与人声相似。</t>
    </r>
    <phoneticPr fontId="1" type="noConversion"/>
  </si>
  <si>
    <r>
      <t xml:space="preserve">Hybrid (recorded voice + TTS) support 
</t>
    </r>
    <r>
      <rPr>
        <sz val="11"/>
        <rFont val="宋体"/>
        <family val="3"/>
        <charset val="134"/>
      </rPr>
      <t>混音（记录声音</t>
    </r>
    <r>
      <rPr>
        <sz val="11"/>
        <rFont val="Arial"/>
        <family val="2"/>
      </rPr>
      <t>+</t>
    </r>
    <r>
      <rPr>
        <sz val="11"/>
        <rFont val="宋体"/>
        <family val="3"/>
        <charset val="134"/>
      </rPr>
      <t>语音播报）支持</t>
    </r>
  </si>
  <si>
    <r>
      <t xml:space="preserve">Readout information 
</t>
    </r>
    <r>
      <rPr>
        <sz val="11"/>
        <rFont val="宋体"/>
        <family val="3"/>
        <charset val="134"/>
      </rPr>
      <t>读出信息</t>
    </r>
  </si>
  <si>
    <r>
      <t xml:space="preserve">System shall combine pre-recorded voice and TTS-generated voice to complete a sentence. This function is frequently used, for example, navigation voice guidance - in 100 meter, turn right to </t>
    </r>
    <r>
      <rPr>
        <sz val="11"/>
        <rFont val="宋体"/>
        <family val="3"/>
        <charset val="134"/>
      </rPr>
      <t>朝阳南大街</t>
    </r>
    <r>
      <rPr>
        <sz val="11"/>
        <rFont val="Arial"/>
        <family val="2"/>
      </rPr>
      <t xml:space="preserve">. 
</t>
    </r>
    <r>
      <rPr>
        <sz val="11"/>
        <rFont val="宋体"/>
        <family val="3"/>
        <charset val="134"/>
      </rPr>
      <t>系统可以将预先录制的声音与系统生成的声音混音完成，这个功能使用性较强，例如</t>
    </r>
    <r>
      <rPr>
        <sz val="11"/>
        <rFont val="Arial"/>
        <family val="2"/>
      </rPr>
      <t>:</t>
    </r>
    <r>
      <rPr>
        <sz val="11"/>
        <rFont val="宋体"/>
        <family val="3"/>
        <charset val="134"/>
      </rPr>
      <t>导航引导音</t>
    </r>
    <r>
      <rPr>
        <sz val="11"/>
        <rFont val="Arial"/>
        <family val="2"/>
      </rPr>
      <t>-</t>
    </r>
    <r>
      <rPr>
        <sz val="11"/>
        <rFont val="宋体"/>
        <family val="3"/>
        <charset val="134"/>
      </rPr>
      <t>前方</t>
    </r>
    <r>
      <rPr>
        <sz val="11"/>
        <rFont val="Arial"/>
        <family val="2"/>
      </rPr>
      <t>100</t>
    </r>
    <r>
      <rPr>
        <sz val="11"/>
        <rFont val="宋体"/>
        <family val="3"/>
        <charset val="134"/>
      </rPr>
      <t>米右转至朝阳南大街。</t>
    </r>
    <phoneticPr fontId="1" type="noConversion"/>
  </si>
  <si>
    <r>
      <t xml:space="preserve">System shall use TTS for readout any information, e.g. SMS messages, News, Navigation voice guidance and so on.
</t>
    </r>
    <r>
      <rPr>
        <sz val="11"/>
        <rFont val="宋体"/>
        <family val="3"/>
        <charset val="134"/>
      </rPr>
      <t>系统可以使用语音播报系统朗读任何信息例如</t>
    </r>
    <r>
      <rPr>
        <sz val="11"/>
        <rFont val="Arial"/>
        <family val="2"/>
      </rPr>
      <t>:</t>
    </r>
    <r>
      <rPr>
        <sz val="11"/>
        <rFont val="宋体"/>
        <family val="3"/>
        <charset val="134"/>
      </rPr>
      <t>短信息、新闻、导航语音引导等。</t>
    </r>
  </si>
  <si>
    <r>
      <t xml:space="preserve">Engineering mode in VR/TTS supports VR logs and provide information.
</t>
    </r>
    <r>
      <rPr>
        <sz val="11"/>
        <rFont val="宋体"/>
        <family val="3"/>
        <charset val="134"/>
      </rPr>
      <t>工程模式中应支持</t>
    </r>
    <r>
      <rPr>
        <sz val="11"/>
        <rFont val="Arial"/>
        <family val="2"/>
      </rPr>
      <t>VR/TTS log</t>
    </r>
    <r>
      <rPr>
        <sz val="11"/>
        <rFont val="宋体"/>
        <family val="3"/>
        <charset val="134"/>
      </rPr>
      <t>数据记录</t>
    </r>
    <phoneticPr fontId="1" type="noConversion"/>
  </si>
  <si>
    <r>
      <t xml:space="preserve">For development and test purpose, system is able to record VR from microphone. System shall define maximum capacity to record voice, per each project. This function shall be enabled only while development phase, disabled for SOP.
</t>
    </r>
    <r>
      <rPr>
        <sz val="11"/>
        <rFont val="宋体"/>
        <family val="3"/>
        <charset val="134"/>
      </rPr>
      <t>由于开发和测试需要，系统应该支持从麦克风记录</t>
    </r>
    <r>
      <rPr>
        <sz val="11"/>
        <rFont val="Arial"/>
        <family val="2"/>
      </rPr>
      <t>VR</t>
    </r>
    <r>
      <rPr>
        <sz val="11"/>
        <rFont val="宋体"/>
        <family val="3"/>
        <charset val="134"/>
      </rPr>
      <t>，系统应该定义最大语音记录能力，针对每个项目，这个功能应该在开发阶段可用，</t>
    </r>
    <r>
      <rPr>
        <sz val="11"/>
        <rFont val="Arial"/>
        <family val="2"/>
      </rPr>
      <t>SOP</t>
    </r>
    <r>
      <rPr>
        <sz val="11"/>
        <rFont val="宋体"/>
        <family val="3"/>
        <charset val="134"/>
      </rPr>
      <t>时取消该功能。</t>
    </r>
    <phoneticPr fontId="1" type="noConversion"/>
  </si>
  <si>
    <r>
      <t xml:space="preserve">For development and test purpose, system is able to log VR activities in VR application and VR engine. This shall be saved in flash and exported to USB later for analysis.
</t>
    </r>
    <r>
      <rPr>
        <sz val="11"/>
        <rFont val="宋体"/>
        <family val="3"/>
        <charset val="134"/>
      </rPr>
      <t>由于开发和测试需要，系统可以在</t>
    </r>
    <r>
      <rPr>
        <sz val="11"/>
        <rFont val="Arial"/>
        <family val="2"/>
      </rPr>
      <t>VR</t>
    </r>
    <r>
      <rPr>
        <sz val="11"/>
        <rFont val="宋体"/>
        <family val="3"/>
        <charset val="134"/>
      </rPr>
      <t>的应用层和</t>
    </r>
    <r>
      <rPr>
        <sz val="11"/>
        <rFont val="Arial"/>
        <family val="2"/>
      </rPr>
      <t>VR</t>
    </r>
    <r>
      <rPr>
        <sz val="11"/>
        <rFont val="宋体"/>
        <family val="3"/>
        <charset val="134"/>
      </rPr>
      <t>的引擎中记录</t>
    </r>
    <r>
      <rPr>
        <sz val="11"/>
        <rFont val="Arial"/>
        <family val="2"/>
      </rPr>
      <t>VR</t>
    </r>
    <r>
      <rPr>
        <sz val="11"/>
        <rFont val="宋体"/>
        <family val="3"/>
        <charset val="134"/>
      </rPr>
      <t>的动作，这些数据被保存于数据中。</t>
    </r>
  </si>
  <si>
    <r>
      <t xml:space="preserve">System shall show following information in engineering mode.
</t>
    </r>
    <r>
      <rPr>
        <sz val="11"/>
        <rFont val="宋体"/>
        <family val="3"/>
        <charset val="134"/>
      </rPr>
      <t>系统应该在工程模式中含有以下信息</t>
    </r>
    <r>
      <rPr>
        <sz val="11"/>
        <rFont val="Arial"/>
        <family val="2"/>
      </rPr>
      <t>:
- VR Engine Version VR</t>
    </r>
    <r>
      <rPr>
        <sz val="11"/>
        <rFont val="宋体"/>
        <family val="3"/>
        <charset val="134"/>
      </rPr>
      <t xml:space="preserve">版本
</t>
    </r>
    <r>
      <rPr>
        <sz val="11"/>
        <rFont val="Arial"/>
        <family val="2"/>
      </rPr>
      <t>- VR Engine Supplier TTS</t>
    </r>
    <r>
      <rPr>
        <sz val="11"/>
        <rFont val="宋体"/>
        <family val="3"/>
        <charset val="134"/>
      </rPr>
      <t xml:space="preserve">供应商
</t>
    </r>
    <r>
      <rPr>
        <sz val="11"/>
        <rFont val="Arial"/>
        <family val="2"/>
      </rPr>
      <t>- TTS Engine Version TTS</t>
    </r>
    <r>
      <rPr>
        <sz val="11"/>
        <rFont val="宋体"/>
        <family val="3"/>
        <charset val="134"/>
      </rPr>
      <t xml:space="preserve">版本
</t>
    </r>
    <r>
      <rPr>
        <sz val="11"/>
        <rFont val="Arial"/>
        <family val="2"/>
      </rPr>
      <t>- TTS Engine Supplier TTS</t>
    </r>
    <r>
      <rPr>
        <sz val="11"/>
        <rFont val="宋体"/>
        <family val="3"/>
        <charset val="134"/>
      </rPr>
      <t>供应商</t>
    </r>
    <phoneticPr fontId="1" type="noConversion"/>
  </si>
  <si>
    <r>
      <t xml:space="preserve">System shall remember last VR language settings and continue the service with the language.
</t>
    </r>
    <r>
      <rPr>
        <sz val="11"/>
        <rFont val="Arial Narrow"/>
        <family val="2"/>
      </rPr>
      <t>对最后操作时所选择的语音识别语言具有记忆功能</t>
    </r>
  </si>
  <si>
    <r>
      <t xml:space="preserve">System shall remember last TTS language settings and continue the service with the language.
</t>
    </r>
    <r>
      <rPr>
        <sz val="11"/>
        <rFont val="Arial Narrow"/>
        <family val="2"/>
      </rPr>
      <t>对最后操作时所选择的语音播报语言具有记忆功能</t>
    </r>
  </si>
  <si>
    <t>9" TFT LCD</t>
    <phoneticPr fontId="1" type="noConversion"/>
  </si>
  <si>
    <t>10.1" OLED</t>
    <phoneticPr fontId="1" type="noConversion"/>
  </si>
  <si>
    <t xml:space="preserve"> </t>
    <phoneticPr fontId="1" type="noConversion"/>
  </si>
  <si>
    <t>RGB</t>
    <phoneticPr fontId="1" type="noConversion"/>
  </si>
  <si>
    <t xml:space="preserve">FM: 87.5 to 108MHz, AM: 531 to 1629 kHz </t>
    <phoneticPr fontId="1" type="noConversion"/>
  </si>
  <si>
    <t>50 Ohm</t>
    <phoneticPr fontId="1" type="noConversion"/>
  </si>
  <si>
    <t>SDARS</t>
    <phoneticPr fontId="1" type="noConversion"/>
  </si>
  <si>
    <t>2.32GHz to 2.3325GHz(BW 12.5 MHz)</t>
    <phoneticPr fontId="1" type="noConversion"/>
  </si>
  <si>
    <t xml:space="preserve">GPS </t>
    <phoneticPr fontId="1" type="noConversion"/>
  </si>
  <si>
    <t>1575.42 MHz</t>
    <phoneticPr fontId="1" type="noConversion"/>
  </si>
  <si>
    <t xml:space="preserve">GLONASS </t>
    <phoneticPr fontId="1" type="noConversion"/>
  </si>
  <si>
    <t>1602.0 MHz</t>
    <phoneticPr fontId="1" type="noConversion"/>
  </si>
  <si>
    <t>94dBSPL, 1 kHz: 600 mV +/-3 dB</t>
    <phoneticPr fontId="1" type="noConversion"/>
  </si>
  <si>
    <t xml:space="preserve"> (0°; 180°):    &gt;15 dB @ 1 kHz</t>
    <phoneticPr fontId="1" type="noConversion"/>
  </si>
  <si>
    <t>(THD &lt; 1%) : &gt; 94 dBSPL</t>
    <phoneticPr fontId="1" type="noConversion"/>
  </si>
  <si>
    <t>@ 94 dBSPL,1kHz:    &gt; 58 dBA</t>
    <phoneticPr fontId="1" type="noConversion"/>
  </si>
  <si>
    <t>USB</t>
    <phoneticPr fontId="1" type="noConversion"/>
  </si>
  <si>
    <t xml:space="preserve">USB#1 </t>
    <phoneticPr fontId="1" type="noConversion"/>
  </si>
  <si>
    <t>USB#2</t>
    <phoneticPr fontId="1" type="noConversion"/>
  </si>
  <si>
    <t>USB#3</t>
    <phoneticPr fontId="1" type="noConversion"/>
  </si>
  <si>
    <t>USB#4</t>
    <phoneticPr fontId="1" type="noConversion"/>
  </si>
  <si>
    <t>USB#1</t>
    <phoneticPr fontId="1" type="noConversion"/>
  </si>
  <si>
    <t>Type-A</t>
    <phoneticPr fontId="1" type="noConversion"/>
  </si>
  <si>
    <t>Type-C</t>
    <phoneticPr fontId="1" type="noConversion"/>
  </si>
  <si>
    <t>Wi-Fi</t>
    <phoneticPr fontId="1" type="noConversion"/>
  </si>
  <si>
    <t>Bluetooth</t>
    <phoneticPr fontId="1" type="noConversion"/>
  </si>
  <si>
    <r>
      <t>Telematics unit (T-Box) is a separate device from HUT. Communication interfaces are as followings:
- USB 2.0 from/to HUT (HUT realizes all HMI relavant with Telematics services, T-Box sends only data. not HMI. HU sends user input to Telematics)
- Crash signal input from ABM
- CF-CAN from CAN network
- Audio output to HUT
- Button inputs from room mirror buttons for eCall, bCall and iCall.
- GPS signal from GPS antenna
- 3G/4G signal from wireless 3G/4G antenna (to communicate with Telematics server; TSP or voice call)
T-Box shall send information to TSP server regularly every 2 minutes while working. The information contains GPS location and various vehicle conditions. When user uses T-Box for the first time, system shall inform and get agreement for user to collect user locations and vehicle status information, and it uses wireless data.
T-Box</t>
    </r>
    <r>
      <rPr>
        <sz val="11"/>
        <rFont val="宋体"/>
        <family val="3"/>
        <charset val="134"/>
      </rPr>
      <t>不同于</t>
    </r>
    <r>
      <rPr>
        <sz val="11"/>
        <rFont val="Arial"/>
        <family val="2"/>
      </rPr>
      <t>HUT</t>
    </r>
    <r>
      <rPr>
        <sz val="11"/>
        <rFont val="宋体"/>
        <family val="3"/>
        <charset val="134"/>
      </rPr>
      <t>，</t>
    </r>
    <r>
      <rPr>
        <sz val="11"/>
        <rFont val="Arial"/>
        <family val="2"/>
      </rPr>
      <t>T-Box</t>
    </r>
    <r>
      <rPr>
        <sz val="11"/>
        <rFont val="宋体"/>
        <family val="3"/>
        <charset val="134"/>
      </rPr>
      <t>的通讯接口如下</t>
    </r>
    <r>
      <rPr>
        <sz val="11"/>
        <rFont val="Arial"/>
        <family val="2"/>
      </rPr>
      <t>:
-</t>
    </r>
    <r>
      <rPr>
        <sz val="11"/>
        <rFont val="宋体"/>
        <family val="3"/>
        <charset val="134"/>
      </rPr>
      <t>与</t>
    </r>
    <r>
      <rPr>
        <sz val="11"/>
        <rFont val="Arial"/>
        <family val="2"/>
      </rPr>
      <t>HUT</t>
    </r>
    <r>
      <rPr>
        <sz val="11"/>
        <rFont val="宋体"/>
        <family val="3"/>
        <charset val="134"/>
      </rPr>
      <t>之间通过</t>
    </r>
    <r>
      <rPr>
        <sz val="11"/>
        <rFont val="Arial"/>
        <family val="2"/>
      </rPr>
      <t>USB2.0</t>
    </r>
    <r>
      <rPr>
        <sz val="11"/>
        <rFont val="宋体"/>
        <family val="3"/>
        <charset val="134"/>
      </rPr>
      <t>传输信号（</t>
    </r>
    <r>
      <rPr>
        <sz val="11"/>
        <rFont val="Arial"/>
        <family val="2"/>
      </rPr>
      <t>HUT</t>
    </r>
    <r>
      <rPr>
        <sz val="11"/>
        <rFont val="宋体"/>
        <family val="3"/>
        <charset val="134"/>
      </rPr>
      <t>为车联网服务提供人机交互界面，</t>
    </r>
    <r>
      <rPr>
        <sz val="11"/>
        <rFont val="Arial"/>
        <family val="2"/>
      </rPr>
      <t>T-Box</t>
    </r>
    <r>
      <rPr>
        <sz val="11"/>
        <rFont val="宋体"/>
        <family val="3"/>
        <charset val="134"/>
      </rPr>
      <t>只是传输数据而不提供人机交互界面，</t>
    </r>
    <r>
      <rPr>
        <sz val="11"/>
        <rFont val="Arial"/>
        <family val="2"/>
      </rPr>
      <t>HU</t>
    </r>
    <r>
      <rPr>
        <sz val="11"/>
        <rFont val="宋体"/>
        <family val="3"/>
        <charset val="134"/>
      </rPr>
      <t xml:space="preserve">将用户的输入信息传递给车联网）
</t>
    </r>
    <r>
      <rPr>
        <sz val="11"/>
        <rFont val="Arial"/>
        <family val="2"/>
      </rPr>
      <t>-ABM</t>
    </r>
    <r>
      <rPr>
        <sz val="11"/>
        <rFont val="宋体"/>
        <family val="3"/>
        <charset val="134"/>
      </rPr>
      <t xml:space="preserve">模块输入碰撞信号
</t>
    </r>
    <r>
      <rPr>
        <sz val="11"/>
        <rFont val="Arial"/>
        <family val="2"/>
      </rPr>
      <t>-</t>
    </r>
    <r>
      <rPr>
        <sz val="11"/>
        <rFont val="宋体"/>
        <family val="3"/>
        <charset val="134"/>
      </rPr>
      <t>从</t>
    </r>
    <r>
      <rPr>
        <sz val="11"/>
        <rFont val="Arial"/>
        <family val="2"/>
      </rPr>
      <t>CAN</t>
    </r>
    <r>
      <rPr>
        <sz val="11"/>
        <rFont val="宋体"/>
        <family val="3"/>
        <charset val="134"/>
      </rPr>
      <t>网络获取的</t>
    </r>
    <r>
      <rPr>
        <sz val="11"/>
        <rFont val="Arial"/>
        <family val="2"/>
      </rPr>
      <t>CF-CAN</t>
    </r>
    <r>
      <rPr>
        <sz val="11"/>
        <rFont val="宋体"/>
        <family val="3"/>
        <charset val="134"/>
      </rPr>
      <t xml:space="preserve">信号
</t>
    </r>
    <r>
      <rPr>
        <sz val="11"/>
        <rFont val="Arial"/>
        <family val="2"/>
      </rPr>
      <t>-</t>
    </r>
    <r>
      <rPr>
        <sz val="11"/>
        <rFont val="宋体"/>
        <family val="3"/>
        <charset val="134"/>
      </rPr>
      <t>输入到</t>
    </r>
    <r>
      <rPr>
        <sz val="11"/>
        <rFont val="Arial"/>
        <family val="2"/>
      </rPr>
      <t>HUT</t>
    </r>
    <r>
      <rPr>
        <sz val="11"/>
        <rFont val="宋体"/>
        <family val="3"/>
        <charset val="134"/>
      </rPr>
      <t xml:space="preserve">的音频信号
</t>
    </r>
    <r>
      <rPr>
        <sz val="11"/>
        <rFont val="Arial"/>
        <family val="2"/>
      </rPr>
      <t>-</t>
    </r>
    <r>
      <rPr>
        <sz val="11"/>
        <rFont val="宋体"/>
        <family val="3"/>
        <charset val="134"/>
      </rPr>
      <t>汽车内后视镜上的</t>
    </r>
    <r>
      <rPr>
        <sz val="11"/>
        <rFont val="Arial"/>
        <family val="2"/>
      </rPr>
      <t>E-Call</t>
    </r>
    <r>
      <rPr>
        <sz val="11"/>
        <rFont val="宋体"/>
        <family val="3"/>
        <charset val="134"/>
      </rPr>
      <t>、</t>
    </r>
    <r>
      <rPr>
        <sz val="11"/>
        <rFont val="Arial"/>
        <family val="2"/>
      </rPr>
      <t>B-Call</t>
    </r>
    <r>
      <rPr>
        <sz val="11"/>
        <rFont val="宋体"/>
        <family val="3"/>
        <charset val="134"/>
      </rPr>
      <t>、</t>
    </r>
    <r>
      <rPr>
        <sz val="11"/>
        <rFont val="Arial"/>
        <family val="2"/>
      </rPr>
      <t>I-Call</t>
    </r>
    <r>
      <rPr>
        <sz val="11"/>
        <rFont val="宋体"/>
        <family val="3"/>
        <charset val="134"/>
      </rPr>
      <t xml:space="preserve">按键输入
</t>
    </r>
    <r>
      <rPr>
        <sz val="11"/>
        <rFont val="Arial"/>
        <family val="2"/>
      </rPr>
      <t>-</t>
    </r>
    <r>
      <rPr>
        <sz val="11"/>
        <rFont val="宋体"/>
        <family val="3"/>
        <charset val="134"/>
      </rPr>
      <t>从</t>
    </r>
    <r>
      <rPr>
        <sz val="11"/>
        <rFont val="Arial"/>
        <family val="2"/>
      </rPr>
      <t>GPS</t>
    </r>
    <r>
      <rPr>
        <sz val="11"/>
        <rFont val="宋体"/>
        <family val="3"/>
        <charset val="134"/>
      </rPr>
      <t>天线获取</t>
    </r>
    <r>
      <rPr>
        <sz val="11"/>
        <rFont val="Arial"/>
        <family val="2"/>
      </rPr>
      <t>GPS</t>
    </r>
    <r>
      <rPr>
        <sz val="11"/>
        <rFont val="宋体"/>
        <family val="3"/>
        <charset val="134"/>
      </rPr>
      <t xml:space="preserve">信号
</t>
    </r>
    <r>
      <rPr>
        <sz val="11"/>
        <rFont val="Arial"/>
        <family val="2"/>
      </rPr>
      <t>-</t>
    </r>
    <r>
      <rPr>
        <sz val="11"/>
        <rFont val="宋体"/>
        <family val="3"/>
        <charset val="134"/>
      </rPr>
      <t>从</t>
    </r>
    <r>
      <rPr>
        <sz val="11"/>
        <rFont val="Arial"/>
        <family val="2"/>
      </rPr>
      <t>3G/4G</t>
    </r>
    <r>
      <rPr>
        <sz val="11"/>
        <rFont val="宋体"/>
        <family val="3"/>
        <charset val="134"/>
      </rPr>
      <t>天线获取</t>
    </r>
    <r>
      <rPr>
        <sz val="11"/>
        <rFont val="Arial"/>
        <family val="2"/>
      </rPr>
      <t>3G/4G</t>
    </r>
    <r>
      <rPr>
        <sz val="11"/>
        <rFont val="宋体"/>
        <family val="3"/>
        <charset val="134"/>
      </rPr>
      <t>信号（用来与车联网服务、</t>
    </r>
    <r>
      <rPr>
        <sz val="11"/>
        <rFont val="Arial"/>
        <family val="2"/>
      </rPr>
      <t>TSP</t>
    </r>
    <r>
      <rPr>
        <sz val="11"/>
        <rFont val="宋体"/>
        <family val="3"/>
        <charset val="134"/>
      </rPr>
      <t>通讯或语音通话）
当</t>
    </r>
    <r>
      <rPr>
        <sz val="11"/>
        <rFont val="Arial"/>
        <family val="2"/>
      </rPr>
      <t>T-Box</t>
    </r>
    <r>
      <rPr>
        <sz val="11"/>
        <rFont val="宋体"/>
        <family val="3"/>
        <charset val="134"/>
      </rPr>
      <t>工作时，每隔</t>
    </r>
    <r>
      <rPr>
        <sz val="11"/>
        <rFont val="Arial"/>
        <family val="2"/>
      </rPr>
      <t>2</t>
    </r>
    <r>
      <rPr>
        <sz val="11"/>
        <rFont val="宋体"/>
        <family val="3"/>
        <charset val="134"/>
      </rPr>
      <t>分钟会上传一个心跳包给</t>
    </r>
    <r>
      <rPr>
        <sz val="11"/>
        <rFont val="Arial"/>
        <family val="2"/>
      </rPr>
      <t>TSP</t>
    </r>
    <r>
      <rPr>
        <sz val="11"/>
        <rFont val="宋体"/>
        <family val="3"/>
        <charset val="134"/>
      </rPr>
      <t>后台，心跳包内包含车辆的</t>
    </r>
    <r>
      <rPr>
        <sz val="11"/>
        <rFont val="Arial"/>
        <family val="2"/>
      </rPr>
      <t>GPS</t>
    </r>
    <r>
      <rPr>
        <sz val="11"/>
        <rFont val="宋体"/>
        <family val="3"/>
        <charset val="134"/>
      </rPr>
      <t xml:space="preserve">位置信息和车况信息。当用户开通车联网服务时，长城会告知用户系统会通过网络收集车辆的位置信息和车况信息，同时与用户签订免责协议。
</t>
    </r>
    <phoneticPr fontId="1" type="noConversion"/>
  </si>
  <si>
    <t>Video play
视频播放</t>
    <phoneticPr fontId="1" type="noConversion"/>
  </si>
  <si>
    <r>
      <t xml:space="preserve">Main menu of video file display
</t>
    </r>
    <r>
      <rPr>
        <sz val="11"/>
        <rFont val="宋体"/>
        <family val="3"/>
        <charset val="134"/>
      </rPr>
      <t>视频文件的主菜单显示</t>
    </r>
    <phoneticPr fontId="1" type="noConversion"/>
  </si>
  <si>
    <r>
      <t xml:space="preserve">If the video file has main menu, system shows main menu screen and let user interact contents to choose items.
</t>
    </r>
    <r>
      <rPr>
        <sz val="11"/>
        <rFont val="宋体"/>
        <family val="3"/>
        <charset val="134"/>
      </rPr>
      <t>如果视频文件有主菜单，系统显示主菜单界面，让用户根据显示内容进行选择。</t>
    </r>
    <phoneticPr fontId="1" type="noConversion"/>
  </si>
  <si>
    <r>
      <t xml:space="preserve">Time playing of video display
</t>
    </r>
    <r>
      <rPr>
        <sz val="11"/>
        <rFont val="宋体"/>
        <family val="3"/>
        <charset val="134"/>
      </rPr>
      <t>视频播放时间显示（</t>
    </r>
    <r>
      <rPr>
        <sz val="11"/>
        <rFont val="Arial"/>
        <family val="2"/>
      </rPr>
      <t>00:00:00</t>
    </r>
    <r>
      <rPr>
        <sz val="11"/>
        <rFont val="宋体"/>
        <family val="3"/>
        <charset val="134"/>
      </rPr>
      <t>）</t>
    </r>
    <phoneticPr fontId="1" type="noConversion"/>
  </si>
  <si>
    <r>
      <t xml:space="preserve">System shall show current playing time of the video file.
</t>
    </r>
    <r>
      <rPr>
        <sz val="11"/>
        <rFont val="宋体"/>
        <family val="3"/>
        <charset val="134"/>
      </rPr>
      <t>系统可显示当前播放视频文件的播放时间。</t>
    </r>
    <phoneticPr fontId="1" type="noConversion"/>
  </si>
  <si>
    <r>
      <t xml:space="preserve">Preserve video
</t>
    </r>
    <r>
      <rPr>
        <sz val="11"/>
        <rFont val="宋体"/>
        <family val="3"/>
        <charset val="134"/>
      </rPr>
      <t>视频储存</t>
    </r>
    <phoneticPr fontId="1" type="noConversion"/>
  </si>
  <si>
    <r>
      <t xml:space="preserve">Collected CAN store information and video image superposition synchronization,and stored in corresponding starting time for the file name,at the same time establish the TXT documents with the same synchronous information regrading CAN store.Memory is full automatic covering the earliest recorded video files.
</t>
    </r>
    <r>
      <rPr>
        <sz val="11"/>
        <rFont val="宋体"/>
        <family val="3"/>
        <charset val="134"/>
      </rPr>
      <t>所采集的</t>
    </r>
    <r>
      <rPr>
        <sz val="11"/>
        <rFont val="Arial"/>
        <family val="2"/>
      </rPr>
      <t>CAN</t>
    </r>
    <r>
      <rPr>
        <sz val="11"/>
        <rFont val="宋体"/>
        <family val="3"/>
        <charset val="134"/>
      </rPr>
      <t>信息与视频画面叠加同步存储，并以相应起始时间为存储文件名，同时建立同名的</t>
    </r>
    <r>
      <rPr>
        <sz val="11"/>
        <rFont val="Arial"/>
        <family val="2"/>
      </rPr>
      <t>TXT</t>
    </r>
    <r>
      <rPr>
        <sz val="11"/>
        <rFont val="宋体"/>
        <family val="3"/>
        <charset val="134"/>
      </rPr>
      <t>文档同步存储相关</t>
    </r>
    <r>
      <rPr>
        <sz val="11"/>
        <rFont val="Arial"/>
        <family val="2"/>
      </rPr>
      <t>CAN</t>
    </r>
    <r>
      <rPr>
        <sz val="11"/>
        <rFont val="宋体"/>
        <family val="3"/>
        <charset val="134"/>
      </rPr>
      <t>信息。存储器满自动覆盖最早录制的视频文件</t>
    </r>
    <phoneticPr fontId="1" type="noConversion"/>
  </si>
  <si>
    <r>
      <t xml:space="preserve">Unusually Preserve
</t>
    </r>
    <r>
      <rPr>
        <sz val="11"/>
        <rFont val="宋体"/>
        <family val="3"/>
        <charset val="134"/>
      </rPr>
      <t>突变储存</t>
    </r>
    <phoneticPr fontId="1" type="noConversion"/>
  </si>
  <si>
    <r>
      <t xml:space="preserve">Playback function
</t>
    </r>
    <r>
      <rPr>
        <sz val="11"/>
        <rFont val="宋体"/>
        <family val="3"/>
        <charset val="134"/>
      </rPr>
      <t>回放功能</t>
    </r>
    <phoneticPr fontId="1" type="noConversion"/>
  </si>
  <si>
    <r>
      <t xml:space="preserve">System shall playback video by user's demand.
</t>
    </r>
    <r>
      <rPr>
        <sz val="11"/>
        <rFont val="宋体"/>
        <family val="3"/>
        <charset val="134"/>
      </rPr>
      <t>用户根据需求进行视频回放</t>
    </r>
    <phoneticPr fontId="1" type="noConversion"/>
  </si>
  <si>
    <r>
      <t xml:space="preserve">System shall pause or continue playing current video file by user's demand.
</t>
    </r>
    <r>
      <rPr>
        <sz val="11"/>
        <rFont val="宋体"/>
        <family val="3"/>
        <charset val="134"/>
      </rPr>
      <t>系统可根据用户的需求暂停或继续播放当前视频文件。</t>
    </r>
    <phoneticPr fontId="1" type="noConversion"/>
  </si>
  <si>
    <r>
      <t xml:space="preserve">FF/REW of video file
</t>
    </r>
    <r>
      <rPr>
        <sz val="11"/>
        <rFont val="宋体"/>
        <family val="3"/>
        <charset val="134"/>
      </rPr>
      <t>视频文件的快进</t>
    </r>
    <r>
      <rPr>
        <sz val="11"/>
        <rFont val="Arial"/>
        <family val="2"/>
      </rPr>
      <t>/</t>
    </r>
    <r>
      <rPr>
        <sz val="11"/>
        <rFont val="宋体"/>
        <family val="3"/>
        <charset val="134"/>
      </rPr>
      <t>快退</t>
    </r>
    <phoneticPr fontId="1" type="noConversion"/>
  </si>
  <si>
    <r>
      <t xml:space="preserve">System shall support fast forward(FF) and rewind(REW) playing of video file.
</t>
    </r>
    <r>
      <rPr>
        <sz val="11"/>
        <rFont val="宋体"/>
        <family val="3"/>
        <charset val="134"/>
      </rPr>
      <t>系统支持文件中视频的快进播放</t>
    </r>
    <r>
      <rPr>
        <sz val="11"/>
        <rFont val="Arial"/>
        <family val="2"/>
      </rPr>
      <t>/</t>
    </r>
    <r>
      <rPr>
        <sz val="11"/>
        <rFont val="宋体"/>
        <family val="3"/>
        <charset val="134"/>
      </rPr>
      <t>快退播放。</t>
    </r>
    <phoneticPr fontId="1" type="noConversion"/>
  </si>
  <si>
    <r>
      <t xml:space="preserve">Remove
</t>
    </r>
    <r>
      <rPr>
        <sz val="11"/>
        <rFont val="宋体"/>
        <family val="3"/>
        <charset val="134"/>
      </rPr>
      <t>视频删除</t>
    </r>
    <phoneticPr fontId="1" type="noConversion"/>
  </si>
  <si>
    <r>
      <t xml:space="preserve">The following is introduction of photo functions.
</t>
    </r>
    <r>
      <rPr>
        <sz val="11"/>
        <rFont val="宋体"/>
        <family val="3"/>
        <charset val="134"/>
      </rPr>
      <t>以下内容为图片功能的介绍。</t>
    </r>
    <phoneticPr fontId="1" type="noConversion"/>
  </si>
  <si>
    <r>
      <t>System shall share photo to wechat orweibo</t>
    </r>
    <r>
      <rPr>
        <sz val="11"/>
        <rFont val="宋体"/>
        <family val="3"/>
        <charset val="134"/>
      </rPr>
      <t>。
用户根据需求将图片分享到微信或微博</t>
    </r>
    <phoneticPr fontId="1" type="noConversion"/>
  </si>
  <si>
    <r>
      <t xml:space="preserve">User can open/close B-BOX function on display screen.
</t>
    </r>
    <r>
      <rPr>
        <sz val="11"/>
        <rFont val="宋体"/>
        <family val="3"/>
        <charset val="134"/>
      </rPr>
      <t>用户可在显示界面上设置行车记录仪功能的开启或关闭。</t>
    </r>
    <r>
      <rPr>
        <sz val="8"/>
        <color rgb="FFFFFF00"/>
        <rFont val="宋体"/>
        <family val="3"/>
        <charset val="134"/>
      </rPr>
      <t/>
    </r>
    <phoneticPr fontId="1" type="noConversion"/>
  </si>
  <si>
    <t>B-BOX</t>
    <phoneticPr fontId="1" type="noConversion"/>
  </si>
  <si>
    <r>
      <t xml:space="preserve">Software defined demodulation and audio decoding. SW defines  what kind of processing is applied to the signal coming in from antenna, enabling both analog and digital radio reception in the car radio with minimum of components.
</t>
    </r>
    <r>
      <rPr>
        <sz val="11"/>
        <rFont val="宋体"/>
        <family val="3"/>
        <charset val="134"/>
      </rPr>
      <t>软件定义的解调及音频解码。软件定义了对于从天线进来的信号使用何种处理程序，实现了使用最少数量的零部件完成模拟及数字无线电的接收。</t>
    </r>
    <phoneticPr fontId="1" type="noConversion"/>
  </si>
  <si>
    <r>
      <t xml:space="preserve">Calibration and update of the firmware by Over The Air functionality.
</t>
    </r>
    <r>
      <rPr>
        <sz val="11"/>
        <rFont val="宋体"/>
        <family val="3"/>
        <charset val="134"/>
      </rPr>
      <t>通过</t>
    </r>
    <r>
      <rPr>
        <sz val="11"/>
        <rFont val="Arial"/>
        <family val="2"/>
      </rPr>
      <t>OTA</t>
    </r>
    <r>
      <rPr>
        <sz val="11"/>
        <rFont val="宋体"/>
        <family val="3"/>
        <charset val="134"/>
      </rPr>
      <t>功能校准及升级固件</t>
    </r>
    <phoneticPr fontId="1" type="noConversion"/>
  </si>
  <si>
    <r>
      <t xml:space="preserve">In this non-user mode by pressing combination of buttons. Design engineers, service can get the AM/FM performance/signal quality information.
</t>
    </r>
    <r>
      <rPr>
        <sz val="11"/>
        <rFont val="宋体"/>
        <family val="3"/>
        <charset val="134"/>
      </rPr>
      <t>在此非用户模式下，通过组合按钮，设计工程师和服务方可以获得</t>
    </r>
    <r>
      <rPr>
        <sz val="11"/>
        <rFont val="Arial"/>
        <family val="2"/>
      </rPr>
      <t>AM/FM</t>
    </r>
    <r>
      <rPr>
        <sz val="11"/>
        <rFont val="宋体"/>
        <family val="3"/>
        <charset val="134"/>
      </rPr>
      <t>性能</t>
    </r>
    <r>
      <rPr>
        <sz val="11"/>
        <rFont val="Arial"/>
        <family val="2"/>
      </rPr>
      <t>/</t>
    </r>
    <r>
      <rPr>
        <sz val="11"/>
        <rFont val="宋体"/>
        <family val="3"/>
        <charset val="134"/>
      </rPr>
      <t>信号质量信息。</t>
    </r>
    <phoneticPr fontId="1" type="noConversion"/>
  </si>
  <si>
    <r>
      <t xml:space="preserve">Main audio data transmission
</t>
    </r>
    <r>
      <rPr>
        <sz val="11"/>
        <rFont val="宋体"/>
        <family val="3"/>
        <charset val="134"/>
      </rPr>
      <t>主音频数据传输</t>
    </r>
    <phoneticPr fontId="1" type="noConversion"/>
  </si>
  <si>
    <r>
      <t xml:space="preserve">Alternate audio data transmission
</t>
    </r>
    <r>
      <rPr>
        <sz val="11"/>
        <rFont val="宋体"/>
        <family val="3"/>
        <charset val="134"/>
      </rPr>
      <t>替代音频数据传输</t>
    </r>
    <phoneticPr fontId="1" type="noConversion"/>
  </si>
  <si>
    <r>
      <t xml:space="preserve">Video data transmission
</t>
    </r>
    <r>
      <rPr>
        <sz val="11"/>
        <rFont val="宋体"/>
        <family val="3"/>
        <charset val="134"/>
      </rPr>
      <t>视频数据传输</t>
    </r>
    <phoneticPr fontId="1" type="noConversion"/>
  </si>
  <si>
    <r>
      <t xml:space="preserve">Control data transmission
</t>
    </r>
    <r>
      <rPr>
        <sz val="11"/>
        <rFont val="宋体"/>
        <family val="3"/>
        <charset val="134"/>
      </rPr>
      <t>控制数据传输</t>
    </r>
    <phoneticPr fontId="1" type="noConversion"/>
  </si>
  <si>
    <r>
      <t xml:space="preserve">If CarPlay provides main audio streaming data to Headunit while CarPlay is running, Headunit shall receive and play it through amplifier. Types of main audio streaming data are dependent on CarPlay service, e.g. multimedia playback or hands-free call.
</t>
    </r>
    <r>
      <rPr>
        <sz val="11"/>
        <rFont val="宋体"/>
        <family val="3"/>
        <charset val="134"/>
      </rPr>
      <t>在</t>
    </r>
    <r>
      <rPr>
        <sz val="11"/>
        <rFont val="Arial"/>
        <family val="2"/>
      </rPr>
      <t>CarPlay</t>
    </r>
    <r>
      <rPr>
        <sz val="11"/>
        <rFont val="宋体"/>
        <family val="3"/>
        <charset val="134"/>
      </rPr>
      <t>运行时，如果</t>
    </r>
    <r>
      <rPr>
        <sz val="11"/>
        <rFont val="Arial"/>
        <family val="2"/>
      </rPr>
      <t>CarPlay</t>
    </r>
    <r>
      <rPr>
        <sz val="11"/>
        <rFont val="宋体"/>
        <family val="3"/>
        <charset val="134"/>
      </rPr>
      <t>向主机提供主音频流数据，主机应接收并通过功放播放。主音频流数据类型应取决于</t>
    </r>
    <r>
      <rPr>
        <sz val="11"/>
        <rFont val="Arial"/>
        <family val="2"/>
      </rPr>
      <t>CarPlay</t>
    </r>
    <r>
      <rPr>
        <sz val="11"/>
        <rFont val="宋体"/>
        <family val="3"/>
        <charset val="134"/>
      </rPr>
      <t>服务，例如：多媒体播放或免提通话。</t>
    </r>
    <phoneticPr fontId="1" type="noConversion"/>
  </si>
  <si>
    <r>
      <t xml:space="preserve">If CarPlay provides alternate audio streaming data to Headunit while CarPlay is running, Headunit shall receive and play it through amplifier. Alternate audio data shall be played in mix with main audio data. Types of alternate audio streaming data are dependent on CarPlay service, e.g. navigation voice guidance or SMS readout.
</t>
    </r>
    <r>
      <rPr>
        <sz val="11"/>
        <rFont val="宋体"/>
        <family val="3"/>
        <charset val="134"/>
      </rPr>
      <t>在</t>
    </r>
    <r>
      <rPr>
        <sz val="11"/>
        <rFont val="Arial"/>
        <family val="2"/>
      </rPr>
      <t>CarPlay</t>
    </r>
    <r>
      <rPr>
        <sz val="11"/>
        <rFont val="宋体"/>
        <family val="3"/>
        <charset val="134"/>
      </rPr>
      <t>运行时，如果</t>
    </r>
    <r>
      <rPr>
        <sz val="11"/>
        <rFont val="Arial"/>
        <family val="2"/>
      </rPr>
      <t>CarPlay</t>
    </r>
    <r>
      <rPr>
        <sz val="11"/>
        <rFont val="宋体"/>
        <family val="3"/>
        <charset val="134"/>
      </rPr>
      <t>向主机提供替代音频流数据，主机应接收并通过功放播放。替代音频刘数据应该与主音频数据混合播放。替代音频流数据类型应取决于</t>
    </r>
    <r>
      <rPr>
        <sz val="11"/>
        <rFont val="Arial"/>
        <family val="2"/>
      </rPr>
      <t>CarPlay</t>
    </r>
    <r>
      <rPr>
        <sz val="11"/>
        <rFont val="宋体"/>
        <family val="3"/>
        <charset val="134"/>
      </rPr>
      <t>服务，例如：导航语音引导或短信播报。</t>
    </r>
    <phoneticPr fontId="1" type="noConversion"/>
  </si>
  <si>
    <r>
      <t xml:space="preserve">If CarPlay provides video streaming data to Headunit while CarPlay is running, Headunit shall receive and play it through display unit. Headunit shall synchronize video and audio streaming without severe delay or jitter regardless of system overload.
</t>
    </r>
    <r>
      <rPr>
        <sz val="11"/>
        <rFont val="宋体"/>
        <family val="3"/>
        <charset val="134"/>
      </rPr>
      <t>在</t>
    </r>
    <r>
      <rPr>
        <sz val="11"/>
        <rFont val="Arial"/>
        <family val="2"/>
      </rPr>
      <t>CarPlay</t>
    </r>
    <r>
      <rPr>
        <sz val="11"/>
        <rFont val="宋体"/>
        <family val="3"/>
        <charset val="134"/>
      </rPr>
      <t>运行时，如果</t>
    </r>
    <r>
      <rPr>
        <sz val="11"/>
        <rFont val="Arial"/>
        <family val="2"/>
      </rPr>
      <t>CarPlay</t>
    </r>
    <r>
      <rPr>
        <sz val="11"/>
        <rFont val="宋体"/>
        <family val="3"/>
        <charset val="134"/>
      </rPr>
      <t>向主机提供视频流数据，主机应接收并通过显示单元播放。主机应将视频及音频流同步，不出现严重的延迟或抖动，无论系统是否过载。</t>
    </r>
    <r>
      <rPr>
        <sz val="11"/>
        <rFont val="Arial"/>
        <family val="2"/>
      </rPr>
      <t xml:space="preserve">
</t>
    </r>
    <phoneticPr fontId="1" type="noConversion"/>
  </si>
  <si>
    <r>
      <t xml:space="preserve">Headunit exchanges control data with iPhone while CarPlay session is running, such as:
</t>
    </r>
    <r>
      <rPr>
        <sz val="11"/>
        <rFont val="宋体"/>
        <family val="3"/>
        <charset val="134"/>
      </rPr>
      <t>在</t>
    </r>
    <r>
      <rPr>
        <sz val="11"/>
        <rFont val="Arial"/>
        <family val="2"/>
      </rPr>
      <t>CarPlay</t>
    </r>
    <r>
      <rPr>
        <sz val="11"/>
        <rFont val="宋体"/>
        <family val="3"/>
        <charset val="134"/>
      </rPr>
      <t>运行期间，主机与</t>
    </r>
    <r>
      <rPr>
        <sz val="11"/>
        <rFont val="Arial"/>
        <family val="2"/>
      </rPr>
      <t>iphone</t>
    </r>
    <r>
      <rPr>
        <sz val="11"/>
        <rFont val="宋体"/>
        <family val="3"/>
        <charset val="134"/>
      </rPr>
      <t>交换控制数据，比如：</t>
    </r>
    <r>
      <rPr>
        <sz val="11"/>
        <rFont val="Arial"/>
        <family val="2"/>
      </rPr>
      <t xml:space="preserve">
Data from iPhone to Headunit
 - duckAudio / unduckAudio: ramps volume down / up 
 - disableBluetooth: disable HU Bluetooth 
 - modesChanged: update HU's current mode 
 - requestUI: request to show OEM UI 
 - SETUP / TEARDOWN command for audio and video streams 
</t>
    </r>
    <r>
      <rPr>
        <sz val="11"/>
        <rFont val="宋体"/>
        <family val="3"/>
        <charset val="134"/>
      </rPr>
      <t>数据从</t>
    </r>
    <r>
      <rPr>
        <sz val="11"/>
        <rFont val="Arial"/>
        <family val="2"/>
      </rPr>
      <t>iPhone</t>
    </r>
    <r>
      <rPr>
        <sz val="11"/>
        <rFont val="宋体"/>
        <family val="3"/>
        <charset val="134"/>
      </rPr>
      <t xml:space="preserve">到主机
</t>
    </r>
    <r>
      <rPr>
        <sz val="11"/>
        <rFont val="Arial"/>
        <family val="2"/>
      </rPr>
      <t>- duckAudio / unduckAudio:</t>
    </r>
    <r>
      <rPr>
        <sz val="11"/>
        <rFont val="宋体"/>
        <family val="3"/>
        <charset val="134"/>
      </rPr>
      <t>音量下降</t>
    </r>
    <r>
      <rPr>
        <sz val="11"/>
        <rFont val="Arial"/>
        <family val="2"/>
      </rPr>
      <t>/</t>
    </r>
    <r>
      <rPr>
        <sz val="11"/>
        <rFont val="宋体"/>
        <family val="3"/>
        <charset val="134"/>
      </rPr>
      <t xml:space="preserve">上升
</t>
    </r>
    <r>
      <rPr>
        <sz val="11"/>
        <rFont val="Arial"/>
        <family val="2"/>
      </rPr>
      <t xml:space="preserve"> - disableBluetooth:</t>
    </r>
    <r>
      <rPr>
        <sz val="11"/>
        <rFont val="宋体"/>
        <family val="3"/>
        <charset val="134"/>
      </rPr>
      <t xml:space="preserve">禁用主机蓝牙
</t>
    </r>
    <r>
      <rPr>
        <sz val="11"/>
        <rFont val="Arial"/>
        <family val="2"/>
      </rPr>
      <t xml:space="preserve"> - modesChanged:</t>
    </r>
    <r>
      <rPr>
        <sz val="11"/>
        <rFont val="宋体"/>
        <family val="3"/>
        <charset val="134"/>
      </rPr>
      <t xml:space="preserve">更新主机的当前模式
</t>
    </r>
    <r>
      <rPr>
        <sz val="11"/>
        <rFont val="Arial"/>
        <family val="2"/>
      </rPr>
      <t xml:space="preserve"> - requestUI:</t>
    </r>
    <r>
      <rPr>
        <sz val="11"/>
        <rFont val="宋体"/>
        <family val="3"/>
        <charset val="134"/>
      </rPr>
      <t>请求显示</t>
    </r>
    <r>
      <rPr>
        <sz val="11"/>
        <rFont val="Arial"/>
        <family val="2"/>
      </rPr>
      <t xml:space="preserve">OEM UI
- </t>
    </r>
    <r>
      <rPr>
        <sz val="11"/>
        <rFont val="宋体"/>
        <family val="3"/>
        <charset val="134"/>
      </rPr>
      <t>音频和视频流的设置</t>
    </r>
    <r>
      <rPr>
        <sz val="11"/>
        <rFont val="Arial"/>
        <family val="2"/>
      </rPr>
      <t>/</t>
    </r>
    <r>
      <rPr>
        <sz val="11"/>
        <rFont val="宋体"/>
        <family val="3"/>
        <charset val="134"/>
      </rPr>
      <t>拆解命令</t>
    </r>
    <r>
      <rPr>
        <sz val="11"/>
        <rFont val="Arial"/>
        <family val="2"/>
      </rPr>
      <t xml:space="preserve">
Data from Headunit to iPhone
 - changeModes: request CarPlay device to change audio / video resources 
 - hidSendReport: send HID event occurred on the accessory 
 - requestSiri: Request to start SIRI 
 - requestUI: request CarPlay device to display specific UI 
 - setNightMode: indicate whether it's dark outside
</t>
    </r>
    <r>
      <rPr>
        <sz val="11"/>
        <rFont val="宋体"/>
        <family val="3"/>
        <charset val="134"/>
      </rPr>
      <t>数据从主机到</t>
    </r>
    <r>
      <rPr>
        <sz val="11"/>
        <rFont val="Arial"/>
        <family val="2"/>
      </rPr>
      <t>iPhone
- changeModes:</t>
    </r>
    <r>
      <rPr>
        <sz val="11"/>
        <rFont val="宋体"/>
        <family val="3"/>
        <charset val="134"/>
      </rPr>
      <t>请求</t>
    </r>
    <r>
      <rPr>
        <sz val="11"/>
        <rFont val="Arial"/>
        <family val="2"/>
      </rPr>
      <t>CarPlay</t>
    </r>
    <r>
      <rPr>
        <sz val="11"/>
        <rFont val="宋体"/>
        <family val="3"/>
        <charset val="134"/>
      </rPr>
      <t>设备改变音频</t>
    </r>
    <r>
      <rPr>
        <sz val="11"/>
        <rFont val="Arial"/>
        <family val="2"/>
      </rPr>
      <t>/</t>
    </r>
    <r>
      <rPr>
        <sz val="11"/>
        <rFont val="宋体"/>
        <family val="3"/>
        <charset val="134"/>
      </rPr>
      <t xml:space="preserve">视频资源
</t>
    </r>
    <r>
      <rPr>
        <sz val="11"/>
        <rFont val="Arial"/>
        <family val="2"/>
      </rPr>
      <t>- hidSendReport:</t>
    </r>
    <r>
      <rPr>
        <sz val="11"/>
        <rFont val="宋体"/>
        <family val="3"/>
        <charset val="134"/>
      </rPr>
      <t>发送出现在附件的</t>
    </r>
    <r>
      <rPr>
        <sz val="11"/>
        <rFont val="Arial"/>
        <family val="2"/>
      </rPr>
      <t>HID</t>
    </r>
    <r>
      <rPr>
        <sz val="11"/>
        <rFont val="宋体"/>
        <family val="3"/>
        <charset val="134"/>
      </rPr>
      <t xml:space="preserve">事件
</t>
    </r>
    <r>
      <rPr>
        <sz val="11"/>
        <rFont val="Arial"/>
        <family val="2"/>
      </rPr>
      <t>- requestSiri:</t>
    </r>
    <r>
      <rPr>
        <sz val="11"/>
        <rFont val="宋体"/>
        <family val="3"/>
        <charset val="134"/>
      </rPr>
      <t>请求运行</t>
    </r>
    <r>
      <rPr>
        <sz val="11"/>
        <rFont val="Arial"/>
        <family val="2"/>
      </rPr>
      <t>SIRI
- requestUI:</t>
    </r>
    <r>
      <rPr>
        <sz val="11"/>
        <rFont val="宋体"/>
        <family val="3"/>
        <charset val="134"/>
      </rPr>
      <t>请求</t>
    </r>
    <r>
      <rPr>
        <sz val="11"/>
        <rFont val="Arial"/>
        <family val="2"/>
      </rPr>
      <t>CarPlay</t>
    </r>
    <r>
      <rPr>
        <sz val="11"/>
        <rFont val="宋体"/>
        <family val="3"/>
        <charset val="134"/>
      </rPr>
      <t>设备显示特定的</t>
    </r>
    <r>
      <rPr>
        <sz val="11"/>
        <rFont val="Arial"/>
        <family val="2"/>
      </rPr>
      <t>UI
- setNightMode:</t>
    </r>
    <r>
      <rPr>
        <sz val="11"/>
        <rFont val="宋体"/>
        <family val="3"/>
        <charset val="134"/>
      </rPr>
      <t>表明外面是否黑暗</t>
    </r>
    <phoneticPr fontId="1" type="noConversion"/>
  </si>
  <si>
    <r>
      <t>CarLife setting
CarLife</t>
    </r>
    <r>
      <rPr>
        <sz val="11"/>
        <rFont val="宋体"/>
        <family val="3"/>
        <charset val="134"/>
      </rPr>
      <t>设置</t>
    </r>
    <phoneticPr fontId="1" type="noConversion"/>
  </si>
  <si>
    <r>
      <t xml:space="preserve">Positioning data transmission
</t>
    </r>
    <r>
      <rPr>
        <sz val="11"/>
        <rFont val="宋体"/>
        <family val="3"/>
        <charset val="134"/>
      </rPr>
      <t>定位数据传输</t>
    </r>
    <phoneticPr fontId="1" type="noConversion"/>
  </si>
  <si>
    <r>
      <t xml:space="preserve">Headunit provides CarLife setting menu for automatic launch of CarLife when Smartphone is connected.
 - CarLife auto launch on: When Smartphone is connected through USB or Wi-Fi, Headunit launches CarLife application and switches to CarLife screen automatically if CarLife application is available in the connected Smartphone.
 - CarLife auto launch off: Headunit does not launch CarLife automatically. User is able to launch CarLife manually.
</t>
    </r>
    <r>
      <rPr>
        <sz val="11"/>
        <rFont val="宋体"/>
        <family val="3"/>
        <charset val="134"/>
      </rPr>
      <t>在智能手机连接时，主机为</t>
    </r>
    <r>
      <rPr>
        <sz val="11"/>
        <rFont val="Arial"/>
        <family val="2"/>
      </rPr>
      <t>CarLife</t>
    </r>
    <r>
      <rPr>
        <sz val="11"/>
        <rFont val="宋体"/>
        <family val="3"/>
        <charset val="134"/>
      </rPr>
      <t>自动启动提供</t>
    </r>
    <r>
      <rPr>
        <sz val="11"/>
        <rFont val="Arial"/>
        <family val="2"/>
      </rPr>
      <t>CarLife</t>
    </r>
    <r>
      <rPr>
        <sz val="11"/>
        <rFont val="宋体"/>
        <family val="3"/>
        <charset val="134"/>
      </rPr>
      <t xml:space="preserve">设置菜单。
</t>
    </r>
    <r>
      <rPr>
        <sz val="11"/>
        <rFont val="Arial"/>
        <family val="2"/>
      </rPr>
      <t>-CarLife</t>
    </r>
    <r>
      <rPr>
        <sz val="11"/>
        <rFont val="宋体"/>
        <family val="3"/>
        <charset val="134"/>
      </rPr>
      <t>自动启动打开</t>
    </r>
    <r>
      <rPr>
        <sz val="11"/>
        <rFont val="Arial"/>
        <family val="2"/>
      </rPr>
      <t>:</t>
    </r>
    <r>
      <rPr>
        <sz val="11"/>
        <rFont val="宋体"/>
        <family val="3"/>
        <charset val="134"/>
      </rPr>
      <t>当智能手机通过</t>
    </r>
    <r>
      <rPr>
        <sz val="11"/>
        <rFont val="Arial"/>
        <family val="2"/>
      </rPr>
      <t>USB</t>
    </r>
    <r>
      <rPr>
        <sz val="11"/>
        <rFont val="宋体"/>
        <family val="3"/>
        <charset val="134"/>
      </rPr>
      <t>或</t>
    </r>
    <r>
      <rPr>
        <sz val="11"/>
        <rFont val="Arial"/>
        <family val="2"/>
      </rPr>
      <t>wifi</t>
    </r>
    <r>
      <rPr>
        <sz val="11"/>
        <rFont val="宋体"/>
        <family val="3"/>
        <charset val="134"/>
      </rPr>
      <t>连接时</t>
    </r>
    <r>
      <rPr>
        <sz val="11"/>
        <rFont val="Arial"/>
        <family val="2"/>
      </rPr>
      <t>,</t>
    </r>
    <r>
      <rPr>
        <sz val="11"/>
        <rFont val="宋体"/>
        <family val="3"/>
        <charset val="134"/>
      </rPr>
      <t>如果过智能手机端</t>
    </r>
    <r>
      <rPr>
        <sz val="11"/>
        <rFont val="Arial"/>
        <family val="2"/>
      </rPr>
      <t>CarLife</t>
    </r>
    <r>
      <rPr>
        <sz val="11"/>
        <rFont val="宋体"/>
        <family val="3"/>
        <charset val="134"/>
      </rPr>
      <t>应用可用，则主机启动</t>
    </r>
    <r>
      <rPr>
        <sz val="11"/>
        <rFont val="Arial"/>
        <family val="2"/>
      </rPr>
      <t>CarLife</t>
    </r>
    <r>
      <rPr>
        <sz val="11"/>
        <rFont val="宋体"/>
        <family val="3"/>
        <charset val="134"/>
      </rPr>
      <t>应用程序并自动切换到</t>
    </r>
    <r>
      <rPr>
        <sz val="11"/>
        <rFont val="Arial"/>
        <family val="2"/>
      </rPr>
      <t>CarLife</t>
    </r>
    <r>
      <rPr>
        <sz val="11"/>
        <rFont val="宋体"/>
        <family val="3"/>
        <charset val="134"/>
      </rPr>
      <t xml:space="preserve">界面。
</t>
    </r>
    <r>
      <rPr>
        <sz val="11"/>
        <rFont val="Arial"/>
        <family val="2"/>
      </rPr>
      <t>-CarLife</t>
    </r>
    <r>
      <rPr>
        <sz val="11"/>
        <rFont val="宋体"/>
        <family val="3"/>
        <charset val="134"/>
      </rPr>
      <t>自动启动关闭</t>
    </r>
    <r>
      <rPr>
        <sz val="11"/>
        <rFont val="Arial"/>
        <family val="2"/>
      </rPr>
      <t>:</t>
    </r>
    <r>
      <rPr>
        <sz val="11"/>
        <rFont val="宋体"/>
        <family val="3"/>
        <charset val="134"/>
      </rPr>
      <t>主机不会自动启动</t>
    </r>
    <r>
      <rPr>
        <sz val="11"/>
        <rFont val="Arial"/>
        <family val="2"/>
      </rPr>
      <t>CarLife</t>
    </r>
    <r>
      <rPr>
        <sz val="11"/>
        <rFont val="宋体"/>
        <family val="3"/>
        <charset val="134"/>
      </rPr>
      <t>。用户可手动启动</t>
    </r>
    <r>
      <rPr>
        <sz val="11"/>
        <rFont val="Arial"/>
        <family val="2"/>
      </rPr>
      <t>CarLife</t>
    </r>
    <r>
      <rPr>
        <sz val="11"/>
        <rFont val="宋体"/>
        <family val="3"/>
        <charset val="134"/>
      </rPr>
      <t>。</t>
    </r>
    <phoneticPr fontId="1" type="noConversion"/>
  </si>
  <si>
    <r>
      <t xml:space="preserve">Positioning data shall be sent from Headunit to Smartphone every second for precise positioning and route guidance.
 - Speed pulse
 - Gyro value
 - Accelerometer
 - Current vehicle position from GPS
</t>
    </r>
    <r>
      <rPr>
        <sz val="11"/>
        <rFont val="宋体"/>
        <family val="3"/>
        <charset val="134"/>
      </rPr>
      <t xml:space="preserve">定位数据应当以每秒为单位从主机发送到智能手机以便精确定位和路线指引
</t>
    </r>
    <r>
      <rPr>
        <sz val="11"/>
        <rFont val="Arial"/>
        <family val="2"/>
      </rPr>
      <t>-</t>
    </r>
    <r>
      <rPr>
        <sz val="11"/>
        <rFont val="宋体"/>
        <family val="3"/>
        <charset val="134"/>
      </rPr>
      <t xml:space="preserve">速度脉冲
</t>
    </r>
    <r>
      <rPr>
        <sz val="11"/>
        <rFont val="Arial"/>
        <family val="2"/>
      </rPr>
      <t>-</t>
    </r>
    <r>
      <rPr>
        <sz val="11"/>
        <rFont val="宋体"/>
        <family val="3"/>
        <charset val="134"/>
      </rPr>
      <t xml:space="preserve">陀螺仪数值
</t>
    </r>
    <r>
      <rPr>
        <sz val="11"/>
        <rFont val="Arial"/>
        <family val="2"/>
      </rPr>
      <t>-</t>
    </r>
    <r>
      <rPr>
        <sz val="11"/>
        <rFont val="宋体"/>
        <family val="3"/>
        <charset val="134"/>
      </rPr>
      <t xml:space="preserve">加速度计
</t>
    </r>
    <r>
      <rPr>
        <sz val="11"/>
        <rFont val="Arial"/>
        <family val="2"/>
      </rPr>
      <t>-</t>
    </r>
    <r>
      <rPr>
        <sz val="11"/>
        <rFont val="宋体"/>
        <family val="3"/>
        <charset val="134"/>
      </rPr>
      <t>从</t>
    </r>
    <r>
      <rPr>
        <sz val="11"/>
        <rFont val="Arial"/>
        <family val="2"/>
      </rPr>
      <t>GPS</t>
    </r>
    <r>
      <rPr>
        <sz val="11"/>
        <rFont val="宋体"/>
        <family val="3"/>
        <charset val="134"/>
      </rPr>
      <t>获取当前车辆位置</t>
    </r>
    <phoneticPr fontId="1" type="noConversion"/>
  </si>
  <si>
    <r>
      <t xml:space="preserve">Audio data transmission
</t>
    </r>
    <r>
      <rPr>
        <sz val="11"/>
        <rFont val="宋体"/>
        <family val="3"/>
        <charset val="134"/>
      </rPr>
      <t>音频数据传输</t>
    </r>
    <phoneticPr fontId="1" type="noConversion"/>
  </si>
  <si>
    <r>
      <t xml:space="preserve">Headunit receives following types of audio streaming data in PCM format from CarLife application in Smartphone and plays them through amplifier:
 - Media playback
 - Navigation voice guidance
 - Voice recognition feedback
 - Incoming call ringtone
 - Bluetooth call voice
</t>
    </r>
    <r>
      <rPr>
        <sz val="11"/>
        <rFont val="宋体"/>
        <family val="3"/>
        <charset val="134"/>
      </rPr>
      <t>主机从智能手机的</t>
    </r>
    <r>
      <rPr>
        <sz val="11"/>
        <rFont val="Arial"/>
        <family val="2"/>
      </rPr>
      <t>CarLife</t>
    </r>
    <r>
      <rPr>
        <sz val="11"/>
        <rFont val="宋体"/>
        <family val="3"/>
        <charset val="134"/>
      </rPr>
      <t>应用收到以下类型的</t>
    </r>
    <r>
      <rPr>
        <sz val="11"/>
        <rFont val="Arial"/>
        <family val="2"/>
      </rPr>
      <t>PCM</t>
    </r>
    <r>
      <rPr>
        <sz val="11"/>
        <rFont val="宋体"/>
        <family val="3"/>
        <charset val="134"/>
      </rPr>
      <t>格式音频流数据，然后通过功放播放</t>
    </r>
    <r>
      <rPr>
        <sz val="11"/>
        <rFont val="Arial"/>
        <family val="2"/>
      </rPr>
      <t>:
-</t>
    </r>
    <r>
      <rPr>
        <sz val="11"/>
        <rFont val="宋体"/>
        <family val="3"/>
        <charset val="134"/>
      </rPr>
      <t xml:space="preserve">媒体播放
</t>
    </r>
    <r>
      <rPr>
        <sz val="11"/>
        <rFont val="Arial"/>
        <family val="2"/>
      </rPr>
      <t>-</t>
    </r>
    <r>
      <rPr>
        <sz val="11"/>
        <rFont val="宋体"/>
        <family val="3"/>
        <charset val="134"/>
      </rPr>
      <t xml:space="preserve">导航语音指导
</t>
    </r>
    <r>
      <rPr>
        <sz val="11"/>
        <rFont val="Arial"/>
        <family val="2"/>
      </rPr>
      <t>-</t>
    </r>
    <r>
      <rPr>
        <sz val="11"/>
        <rFont val="宋体"/>
        <family val="3"/>
        <charset val="134"/>
      </rPr>
      <t xml:space="preserve">语音识别反馈
</t>
    </r>
    <r>
      <rPr>
        <sz val="11"/>
        <rFont val="Arial"/>
        <family val="2"/>
      </rPr>
      <t>-</t>
    </r>
    <r>
      <rPr>
        <sz val="11"/>
        <rFont val="宋体"/>
        <family val="3"/>
        <charset val="134"/>
      </rPr>
      <t xml:space="preserve">来电铃声
</t>
    </r>
    <r>
      <rPr>
        <sz val="11"/>
        <rFont val="Arial"/>
        <family val="2"/>
      </rPr>
      <t>-</t>
    </r>
    <r>
      <rPr>
        <sz val="11"/>
        <rFont val="宋体"/>
        <family val="3"/>
        <charset val="134"/>
      </rPr>
      <t>蓝牙电话语音</t>
    </r>
    <phoneticPr fontId="1" type="noConversion"/>
  </si>
  <si>
    <r>
      <t xml:space="preserve">Headunit configuration data transmission
</t>
    </r>
    <r>
      <rPr>
        <sz val="11"/>
        <rFont val="宋体"/>
        <family val="3"/>
        <charset val="134"/>
      </rPr>
      <t>主机配置数据传输</t>
    </r>
    <phoneticPr fontId="1" type="noConversion"/>
  </si>
  <si>
    <r>
      <t xml:space="preserve">The user can search for news, music, jokes, coming talk show, English songs, story telling by this third party Internet Radio APP which is certified by Baidu.
</t>
    </r>
    <r>
      <rPr>
        <sz val="11"/>
        <rFont val="宋体"/>
        <family val="3"/>
        <charset val="134"/>
      </rPr>
      <t>通过此经过百度认证的第三方网络收音机</t>
    </r>
    <r>
      <rPr>
        <sz val="11"/>
        <rFont val="Arial"/>
        <family val="2"/>
      </rPr>
      <t>APP</t>
    </r>
    <r>
      <rPr>
        <sz val="11"/>
        <rFont val="宋体"/>
        <family val="3"/>
        <charset val="134"/>
      </rPr>
      <t>，用户可以搜索新闻，音乐，笑话，访谈节目，英文歌，故事</t>
    </r>
    <r>
      <rPr>
        <sz val="11"/>
        <rFont val="Arial"/>
        <family val="2"/>
      </rPr>
      <t xml:space="preserve">
</t>
    </r>
    <r>
      <rPr>
        <sz val="11"/>
        <rFont val="宋体"/>
        <family val="3"/>
        <charset val="134"/>
      </rPr>
      <t/>
    </r>
    <phoneticPr fontId="1" type="noConversion"/>
  </si>
  <si>
    <r>
      <t xml:space="preserve">When user's smartphone is plugged in HUT through USB cable, HUT starts Android Auto application in HUT and Smartphone launches Android Auto APP respectively. 
</t>
    </r>
    <r>
      <rPr>
        <sz val="11"/>
        <rFont val="宋体"/>
        <family val="3"/>
        <charset val="134"/>
      </rPr>
      <t>当用户的手机通过</t>
    </r>
    <r>
      <rPr>
        <sz val="11"/>
        <rFont val="Arial"/>
        <family val="2"/>
      </rPr>
      <t>USB</t>
    </r>
    <r>
      <rPr>
        <sz val="11"/>
        <rFont val="宋体"/>
        <family val="3"/>
        <charset val="134"/>
      </rPr>
      <t>线连接到车机时，车机侧起动</t>
    </r>
    <r>
      <rPr>
        <sz val="11"/>
        <rFont val="Arial"/>
        <family val="2"/>
      </rPr>
      <t xml:space="preserve">  Android Auto </t>
    </r>
    <r>
      <rPr>
        <sz val="11"/>
        <rFont val="宋体"/>
        <family val="3"/>
        <charset val="134"/>
      </rPr>
      <t>应用并且起动手机侧的</t>
    </r>
    <r>
      <rPr>
        <sz val="11"/>
        <rFont val="Arial"/>
        <family val="2"/>
      </rPr>
      <t xml:space="preserve">  Android Auto APP</t>
    </r>
    <r>
      <rPr>
        <sz val="11"/>
        <rFont val="宋体"/>
        <family val="3"/>
        <charset val="134"/>
      </rPr>
      <t xml:space="preserve">。
</t>
    </r>
    <r>
      <rPr>
        <sz val="11"/>
        <rFont val="Arial"/>
        <family val="2"/>
      </rPr>
      <t>HUT screen is switched to  Android Auto  screen when</t>
    </r>
    <r>
      <rPr>
        <sz val="11"/>
        <rFont val="宋体"/>
        <family val="3"/>
        <charset val="134"/>
      </rPr>
      <t xml:space="preserve">：
</t>
    </r>
    <r>
      <rPr>
        <sz val="11"/>
        <rFont val="Arial"/>
        <family val="2"/>
      </rPr>
      <t xml:space="preserve">- when connection established and   Android Auto  automatically  connect 's default setting is on(default:on), HUT screen is automatically switched to  Android Auto  screen.
-  when connection established and   Android Auto  automatically  connect 's default setting is off,HUT screen is switched to  Android Auto  screen after the user clicks   Android Auto icon on HUT'S top screen.
</t>
    </r>
    <r>
      <rPr>
        <sz val="11"/>
        <rFont val="宋体"/>
        <family val="3"/>
        <charset val="134"/>
      </rPr>
      <t>车机画面显示</t>
    </r>
    <r>
      <rPr>
        <sz val="11"/>
        <rFont val="Arial"/>
        <family val="2"/>
      </rPr>
      <t xml:space="preserve">  Android Auto</t>
    </r>
    <r>
      <rPr>
        <sz val="11"/>
        <rFont val="宋体"/>
        <family val="3"/>
        <charset val="134"/>
      </rPr>
      <t xml:space="preserve">画面：
</t>
    </r>
    <r>
      <rPr>
        <sz val="11"/>
        <rFont val="Arial"/>
        <family val="2"/>
      </rPr>
      <t xml:space="preserve">-  </t>
    </r>
    <r>
      <rPr>
        <sz val="11"/>
        <rFont val="宋体"/>
        <family val="3"/>
        <charset val="134"/>
      </rPr>
      <t>当连接建立并且</t>
    </r>
    <r>
      <rPr>
        <sz val="11"/>
        <rFont val="Arial"/>
        <family val="2"/>
      </rPr>
      <t xml:space="preserve"> Android Auto</t>
    </r>
    <r>
      <rPr>
        <sz val="11"/>
        <rFont val="宋体"/>
        <family val="3"/>
        <charset val="134"/>
      </rPr>
      <t>自动连接设置为</t>
    </r>
    <r>
      <rPr>
        <sz val="11"/>
        <rFont val="Arial"/>
        <family val="2"/>
      </rPr>
      <t>on( Android Auto</t>
    </r>
    <r>
      <rPr>
        <sz val="11"/>
        <rFont val="宋体"/>
        <family val="3"/>
        <charset val="134"/>
      </rPr>
      <t>自动连接设置默认为</t>
    </r>
    <r>
      <rPr>
        <sz val="11"/>
        <rFont val="Arial"/>
        <family val="2"/>
      </rPr>
      <t>ON),</t>
    </r>
    <r>
      <rPr>
        <sz val="11"/>
        <rFont val="宋体"/>
        <family val="3"/>
        <charset val="134"/>
      </rPr>
      <t>车机画面自动显示</t>
    </r>
    <r>
      <rPr>
        <sz val="11"/>
        <rFont val="Arial"/>
        <family val="2"/>
      </rPr>
      <t xml:space="preserve">  Android Auto</t>
    </r>
    <r>
      <rPr>
        <sz val="11"/>
        <rFont val="宋体"/>
        <family val="3"/>
        <charset val="134"/>
      </rPr>
      <t xml:space="preserve">画面。
</t>
    </r>
    <r>
      <rPr>
        <sz val="11"/>
        <rFont val="Arial"/>
        <family val="2"/>
      </rPr>
      <t xml:space="preserve">-  </t>
    </r>
    <r>
      <rPr>
        <sz val="11"/>
        <rFont val="宋体"/>
        <family val="3"/>
        <charset val="134"/>
      </rPr>
      <t>当连接建立并且</t>
    </r>
    <r>
      <rPr>
        <sz val="11"/>
        <rFont val="Arial"/>
        <family val="2"/>
      </rPr>
      <t xml:space="preserve">  Android Auto</t>
    </r>
    <r>
      <rPr>
        <sz val="11"/>
        <rFont val="宋体"/>
        <family val="3"/>
        <charset val="134"/>
      </rPr>
      <t>自动连接设置为</t>
    </r>
    <r>
      <rPr>
        <sz val="11"/>
        <rFont val="Arial"/>
        <family val="2"/>
      </rPr>
      <t>off</t>
    </r>
    <r>
      <rPr>
        <sz val="11"/>
        <rFont val="宋体"/>
        <family val="3"/>
        <charset val="134"/>
      </rPr>
      <t>情况下，车机画面在用户点击了</t>
    </r>
    <r>
      <rPr>
        <sz val="11"/>
        <rFont val="Arial"/>
        <family val="2"/>
      </rPr>
      <t>TOP</t>
    </r>
    <r>
      <rPr>
        <sz val="11"/>
        <rFont val="宋体"/>
        <family val="3"/>
        <charset val="134"/>
      </rPr>
      <t>画面的</t>
    </r>
    <r>
      <rPr>
        <sz val="11"/>
        <rFont val="Arial"/>
        <family val="2"/>
      </rPr>
      <t xml:space="preserve"> Android Auto</t>
    </r>
    <r>
      <rPr>
        <sz val="11"/>
        <rFont val="宋体"/>
        <family val="3"/>
        <charset val="134"/>
      </rPr>
      <t>图标后显示</t>
    </r>
    <r>
      <rPr>
        <sz val="11"/>
        <rFont val="Arial"/>
        <family val="2"/>
      </rPr>
      <t xml:space="preserve"> CarLife</t>
    </r>
    <r>
      <rPr>
        <sz val="11"/>
        <rFont val="宋体"/>
        <family val="3"/>
        <charset val="134"/>
      </rPr>
      <t xml:space="preserve">画面。
</t>
    </r>
    <r>
      <rPr>
        <sz val="11"/>
        <rFont val="Arial"/>
        <family val="2"/>
      </rPr>
      <t xml:space="preserve"> Android Auto is disconnected when:
- user shutdown  Android Auto APP in the Smartphone.
- user plugs out USB cable.
 Android Auto</t>
    </r>
    <r>
      <rPr>
        <sz val="11"/>
        <rFont val="宋体"/>
        <family val="3"/>
        <charset val="134"/>
      </rPr>
      <t xml:space="preserve">断开连接：
</t>
    </r>
    <r>
      <rPr>
        <sz val="11"/>
        <rFont val="Arial"/>
        <family val="2"/>
      </rPr>
      <t xml:space="preserve">- </t>
    </r>
    <r>
      <rPr>
        <sz val="11"/>
        <rFont val="宋体"/>
        <family val="3"/>
        <charset val="134"/>
      </rPr>
      <t>用户在手机侧关掉</t>
    </r>
    <r>
      <rPr>
        <sz val="11"/>
        <rFont val="Arial"/>
        <family val="2"/>
      </rPr>
      <t xml:space="preserve">  Android Auto APP </t>
    </r>
    <r>
      <rPr>
        <sz val="11"/>
        <rFont val="宋体"/>
        <family val="3"/>
        <charset val="134"/>
      </rPr>
      <t xml:space="preserve">。
</t>
    </r>
    <r>
      <rPr>
        <sz val="11"/>
        <rFont val="Arial"/>
        <family val="2"/>
      </rPr>
      <t xml:space="preserve">- </t>
    </r>
    <r>
      <rPr>
        <sz val="11"/>
        <rFont val="宋体"/>
        <family val="3"/>
        <charset val="134"/>
      </rPr>
      <t>用户拔掉</t>
    </r>
    <r>
      <rPr>
        <sz val="11"/>
        <rFont val="Arial"/>
        <family val="2"/>
      </rPr>
      <t>USB</t>
    </r>
    <r>
      <rPr>
        <sz val="11"/>
        <rFont val="宋体"/>
        <family val="3"/>
        <charset val="134"/>
      </rPr>
      <t>线。</t>
    </r>
    <phoneticPr fontId="1" type="noConversion"/>
  </si>
  <si>
    <r>
      <t xml:space="preserve">Headunit exchanges control data with Smartphone through TCP socket channel while Android Auto session is running, such as:
Data from Headunit to Smartphone 
 - Hard key commands (e.g., screen transition, calling, end call, mute call, hands-free, volume, etc)
 - Request video streaming
 - Request audio streaming
 - Request services such like media, phone, VR, navigation
 - Touch screen position
Data from Smartphone to Headunit
 - Media/TTS/VR TTS stream start, stop 
 - VR voice recording start, stop 
 - Smartphone status: screen lock, display off, switched to other application, etc
</t>
    </r>
    <r>
      <rPr>
        <sz val="11"/>
        <rFont val="宋体"/>
        <family val="3"/>
        <charset val="134"/>
      </rPr>
      <t>当建立连接后，车机和手机通过</t>
    </r>
    <r>
      <rPr>
        <sz val="11"/>
        <rFont val="Arial"/>
        <family val="2"/>
      </rPr>
      <t>TCP socket</t>
    </r>
    <r>
      <rPr>
        <sz val="11"/>
        <rFont val="宋体"/>
        <family val="3"/>
        <charset val="134"/>
      </rPr>
      <t>通道进行控制命令的双向通信。
控制命令主要有请求视频流，音频流命令</t>
    </r>
    <r>
      <rPr>
        <sz val="11"/>
        <rFont val="Arial"/>
        <family val="2"/>
      </rPr>
      <t>,Media</t>
    </r>
    <r>
      <rPr>
        <sz val="11"/>
        <rFont val="宋体"/>
        <family val="3"/>
        <charset val="134"/>
      </rPr>
      <t>控制命令（上一曲，下一曲，暂停）</t>
    </r>
    <r>
      <rPr>
        <sz val="11"/>
        <rFont val="Arial"/>
        <family val="2"/>
      </rPr>
      <t>,</t>
    </r>
    <r>
      <rPr>
        <sz val="11"/>
        <rFont val="宋体"/>
        <family val="3"/>
        <charset val="134"/>
      </rPr>
      <t>手机设备的状态</t>
    </r>
    <r>
      <rPr>
        <sz val="11"/>
        <rFont val="Arial"/>
        <family val="2"/>
      </rPr>
      <t>(</t>
    </r>
    <r>
      <rPr>
        <sz val="11"/>
        <rFont val="宋体"/>
        <family val="3"/>
        <charset val="134"/>
      </rPr>
      <t>电话空闲，屏幕关闭等</t>
    </r>
    <r>
      <rPr>
        <sz val="11"/>
        <rFont val="Arial"/>
        <family val="2"/>
      </rPr>
      <t>)</t>
    </r>
    <r>
      <rPr>
        <sz val="11"/>
        <rFont val="宋体"/>
        <family val="3"/>
        <charset val="134"/>
      </rPr>
      <t>等等。</t>
    </r>
    <phoneticPr fontId="1" type="noConversion"/>
  </si>
  <si>
    <r>
      <t xml:space="preserve">Video Data transfer between the device and HUT.
Video output Device -&gt; car
</t>
    </r>
    <r>
      <rPr>
        <sz val="11"/>
        <rFont val="宋体"/>
        <family val="3"/>
        <charset val="134"/>
      </rPr>
      <t>后期详细定义用于将来。外部设备传输到车机端</t>
    </r>
    <phoneticPr fontId="1" type="noConversion"/>
  </si>
  <si>
    <t>If Android Auto provides video streaming data to Headunit while Android Auto is running, Headunit shall receive and play it through display unit. Headunit shall synchronize video and audio streaming without severe delay or jitter regardless of system overload.</t>
    <phoneticPr fontId="1" type="noConversion"/>
  </si>
  <si>
    <r>
      <t xml:space="preserve">Input data  from HUT to the Smartphone device through Android Auto data protocol(i.e. Touch screen, buttons, knobs, touh pads, …)
- Touch screen
   Users click on the Android Auto screen, the HUT will send  the location of the click and click type to the phone.and then smartphone feekback the click.
   click type: single_click,long_press,action_move
- buttons
   Media control key(next ,previous,play,pause) to control smartphone music
- knobs
  tel key, vr key is clicked,send command to Smartphone and start tel function,vr function.
- VR input sound
   say vr command via mic.The HUT send the PCM data to smartphone. Android Auto  APP decoded the pcm data and feekback.
</t>
    </r>
    <r>
      <rPr>
        <sz val="11"/>
        <rFont val="宋体"/>
        <family val="3"/>
        <charset val="134"/>
      </rPr>
      <t>输入数据流通过</t>
    </r>
    <r>
      <rPr>
        <sz val="11"/>
        <rFont val="Arial"/>
        <family val="2"/>
      </rPr>
      <t xml:space="preserve"> Android Auto </t>
    </r>
    <r>
      <rPr>
        <sz val="11"/>
        <rFont val="宋体"/>
        <family val="3"/>
        <charset val="134"/>
      </rPr>
      <t>数据通信协议从车机发送到手机端</t>
    </r>
    <r>
      <rPr>
        <sz val="11"/>
        <rFont val="Arial"/>
        <family val="2"/>
      </rPr>
      <t>(</t>
    </r>
    <r>
      <rPr>
        <sz val="11"/>
        <rFont val="宋体"/>
        <family val="3"/>
        <charset val="134"/>
      </rPr>
      <t>如屏幕点击，按键</t>
    </r>
    <r>
      <rPr>
        <sz val="11"/>
        <rFont val="Arial"/>
        <family val="2"/>
      </rPr>
      <t xml:space="preserve">...)
- </t>
    </r>
    <r>
      <rPr>
        <sz val="11"/>
        <rFont val="宋体"/>
        <family val="3"/>
        <charset val="134"/>
      </rPr>
      <t xml:space="preserve">屏幕点击
</t>
    </r>
    <r>
      <rPr>
        <sz val="11"/>
        <rFont val="Arial"/>
        <family val="2"/>
      </rPr>
      <t xml:space="preserve">   </t>
    </r>
    <r>
      <rPr>
        <sz val="11"/>
        <rFont val="宋体"/>
        <family val="3"/>
        <charset val="134"/>
      </rPr>
      <t>用户点击</t>
    </r>
    <r>
      <rPr>
        <sz val="11"/>
        <rFont val="Arial"/>
        <family val="2"/>
      </rPr>
      <t xml:space="preserve"> Android Auto </t>
    </r>
    <r>
      <rPr>
        <sz val="11"/>
        <rFont val="宋体"/>
        <family val="3"/>
        <charset val="134"/>
      </rPr>
      <t>画面，车机将点击的位置及点击类型发送给手机</t>
    </r>
    <r>
      <rPr>
        <sz val="11"/>
        <rFont val="Arial"/>
        <family val="2"/>
      </rPr>
      <t>.</t>
    </r>
    <r>
      <rPr>
        <sz val="11"/>
        <rFont val="宋体"/>
        <family val="3"/>
        <charset val="134"/>
      </rPr>
      <t xml:space="preserve">然后手机对点击进行反馈
</t>
    </r>
    <r>
      <rPr>
        <sz val="11"/>
        <rFont val="Arial"/>
        <family val="2"/>
      </rPr>
      <t xml:space="preserve">- </t>
    </r>
    <r>
      <rPr>
        <sz val="11"/>
        <rFont val="宋体"/>
        <family val="3"/>
        <charset val="134"/>
      </rPr>
      <t xml:space="preserve">按键
</t>
    </r>
    <r>
      <rPr>
        <sz val="11"/>
        <rFont val="Arial"/>
        <family val="2"/>
      </rPr>
      <t xml:space="preserve">   Media</t>
    </r>
    <r>
      <rPr>
        <sz val="11"/>
        <rFont val="宋体"/>
        <family val="3"/>
        <charset val="134"/>
      </rPr>
      <t>控制键</t>
    </r>
    <r>
      <rPr>
        <sz val="11"/>
        <rFont val="Arial"/>
        <family val="2"/>
      </rPr>
      <t>(</t>
    </r>
    <r>
      <rPr>
        <sz val="11"/>
        <rFont val="宋体"/>
        <family val="3"/>
        <charset val="134"/>
      </rPr>
      <t>上一曲，下一曲，暂停</t>
    </r>
    <r>
      <rPr>
        <sz val="11"/>
        <rFont val="Arial"/>
        <family val="2"/>
      </rPr>
      <t>)</t>
    </r>
    <r>
      <rPr>
        <sz val="11"/>
        <rFont val="宋体"/>
        <family val="3"/>
        <charset val="134"/>
      </rPr>
      <t xml:space="preserve">去控制手机的音乐
</t>
    </r>
    <r>
      <rPr>
        <sz val="11"/>
        <rFont val="Arial"/>
        <family val="2"/>
      </rPr>
      <t xml:space="preserve">- </t>
    </r>
    <r>
      <rPr>
        <sz val="11"/>
        <rFont val="宋体"/>
        <family val="3"/>
        <charset val="134"/>
      </rPr>
      <t xml:space="preserve">旋钮
</t>
    </r>
    <r>
      <rPr>
        <sz val="11"/>
        <rFont val="Arial"/>
        <family val="2"/>
      </rPr>
      <t xml:space="preserve">  </t>
    </r>
    <r>
      <rPr>
        <sz val="11"/>
        <rFont val="宋体"/>
        <family val="3"/>
        <charset val="134"/>
      </rPr>
      <t>点击</t>
    </r>
    <r>
      <rPr>
        <sz val="11"/>
        <rFont val="Arial"/>
        <family val="2"/>
      </rPr>
      <t>TEL</t>
    </r>
    <r>
      <rPr>
        <sz val="11"/>
        <rFont val="宋体"/>
        <family val="3"/>
        <charset val="134"/>
      </rPr>
      <t>键，</t>
    </r>
    <r>
      <rPr>
        <sz val="11"/>
        <rFont val="Arial"/>
        <family val="2"/>
      </rPr>
      <t>VR</t>
    </r>
    <r>
      <rPr>
        <sz val="11"/>
        <rFont val="宋体"/>
        <family val="3"/>
        <charset val="134"/>
      </rPr>
      <t>启动键，车机发送命令给手机，手机启动电话，</t>
    </r>
    <r>
      <rPr>
        <sz val="11"/>
        <rFont val="Arial"/>
        <family val="2"/>
      </rPr>
      <t>VR</t>
    </r>
    <r>
      <rPr>
        <sz val="11"/>
        <rFont val="宋体"/>
        <family val="3"/>
        <charset val="134"/>
      </rPr>
      <t xml:space="preserve">功能
</t>
    </r>
    <r>
      <rPr>
        <sz val="11"/>
        <rFont val="Arial"/>
        <family val="2"/>
      </rPr>
      <t xml:space="preserve">- VR input sound
 </t>
    </r>
    <r>
      <rPr>
        <sz val="11"/>
        <rFont val="宋体"/>
        <family val="3"/>
        <charset val="134"/>
      </rPr>
      <t>通过</t>
    </r>
    <r>
      <rPr>
        <sz val="11"/>
        <rFont val="Arial"/>
        <family val="2"/>
      </rPr>
      <t>MIC</t>
    </r>
    <r>
      <rPr>
        <sz val="11"/>
        <rFont val="宋体"/>
        <family val="3"/>
        <charset val="134"/>
      </rPr>
      <t>输入</t>
    </r>
    <r>
      <rPr>
        <sz val="11"/>
        <rFont val="Arial"/>
        <family val="2"/>
      </rPr>
      <t>VR</t>
    </r>
    <r>
      <rPr>
        <sz val="11"/>
        <rFont val="宋体"/>
        <family val="3"/>
        <charset val="134"/>
      </rPr>
      <t>命令。车机将</t>
    </r>
    <r>
      <rPr>
        <sz val="11"/>
        <rFont val="Arial"/>
        <family val="2"/>
      </rPr>
      <t>PCM</t>
    </r>
    <r>
      <rPr>
        <sz val="11"/>
        <rFont val="宋体"/>
        <family val="3"/>
        <charset val="134"/>
      </rPr>
      <t>数据发送给手机。手机进行解析并给出反馈。</t>
    </r>
    <phoneticPr fontId="1" type="noConversion"/>
  </si>
  <si>
    <r>
      <t xml:space="preserve">Android Auto
- Nearby
    Search by typing the address or by clicking on the classification of the display in the list, the search for a nearby gas station, parking lot, train station, and so on.
- Cruise
   The electronic eye information, traffic information and the corresponding voice broadcast in the walking route
- Route Plan
  Type the starting position and destination location, plan the navigation route and guide the newspaper
-  </t>
    </r>
    <r>
      <rPr>
        <sz val="11"/>
        <rFont val="宋体"/>
        <family val="3"/>
        <charset val="134"/>
      </rPr>
      <t>附近</t>
    </r>
    <r>
      <rPr>
        <sz val="11"/>
        <rFont val="Arial"/>
        <family val="2"/>
      </rPr>
      <t xml:space="preserve">   
   </t>
    </r>
    <r>
      <rPr>
        <sz val="11"/>
        <rFont val="宋体"/>
        <family val="3"/>
        <charset val="134"/>
      </rPr>
      <t xml:space="preserve">通过键入地址进行搜索；通过点击显示在列表中的分类，进行附近的加油站，停车场，火车站等等的搜索
</t>
    </r>
    <r>
      <rPr>
        <sz val="11"/>
        <rFont val="Arial"/>
        <family val="2"/>
      </rPr>
      <t xml:space="preserve">- </t>
    </r>
    <r>
      <rPr>
        <sz val="11"/>
        <rFont val="宋体"/>
        <family val="3"/>
        <charset val="134"/>
      </rPr>
      <t xml:space="preserve">电子狗
</t>
    </r>
    <r>
      <rPr>
        <sz val="11"/>
        <rFont val="Arial"/>
        <family val="2"/>
      </rPr>
      <t xml:space="preserve">   </t>
    </r>
    <r>
      <rPr>
        <sz val="11"/>
        <rFont val="宋体"/>
        <family val="3"/>
        <charset val="134"/>
      </rPr>
      <t xml:space="preserve">播报行走路线中的电子眼信息，路况信息及相应的语音播报
</t>
    </r>
    <r>
      <rPr>
        <sz val="11"/>
        <rFont val="Arial"/>
        <family val="2"/>
      </rPr>
      <t xml:space="preserve">- </t>
    </r>
    <r>
      <rPr>
        <sz val="11"/>
        <rFont val="宋体"/>
        <family val="3"/>
        <charset val="134"/>
      </rPr>
      <t xml:space="preserve">路线规划
</t>
    </r>
    <r>
      <rPr>
        <sz val="11"/>
        <rFont val="Arial"/>
        <family val="2"/>
      </rPr>
      <t xml:space="preserve">   </t>
    </r>
    <r>
      <rPr>
        <sz val="11"/>
        <rFont val="宋体"/>
        <family val="3"/>
        <charset val="134"/>
      </rPr>
      <t>键入起始位置及目的位置，规划导航路线并进行引导</t>
    </r>
    <phoneticPr fontId="1" type="noConversion"/>
  </si>
  <si>
    <r>
      <t xml:space="preserve">When connection established,if Android Auto mode is stared,Android Auto Protocol transfer BT OOB data throuth USB.BT stack pairing through OOB data.
</t>
    </r>
    <r>
      <rPr>
        <sz val="11"/>
        <rFont val="宋体"/>
        <family val="3"/>
        <charset val="134"/>
      </rPr>
      <t>当连接建立后，如果</t>
    </r>
    <r>
      <rPr>
        <sz val="11"/>
        <rFont val="Arial"/>
        <family val="2"/>
      </rPr>
      <t xml:space="preserve">  Android Auto </t>
    </r>
    <r>
      <rPr>
        <sz val="11"/>
        <rFont val="宋体"/>
        <family val="3"/>
        <charset val="134"/>
      </rPr>
      <t>模式被起动，车机将</t>
    </r>
    <r>
      <rPr>
        <sz val="11"/>
        <rFont val="Arial"/>
        <family val="2"/>
      </rPr>
      <t xml:space="preserve">BT </t>
    </r>
    <r>
      <rPr>
        <sz val="11"/>
        <rFont val="宋体"/>
        <family val="3"/>
        <charset val="134"/>
      </rPr>
      <t>的</t>
    </r>
    <r>
      <rPr>
        <sz val="11"/>
        <rFont val="Arial"/>
        <family val="2"/>
      </rPr>
      <t>OOB</t>
    </r>
    <r>
      <rPr>
        <sz val="11"/>
        <rFont val="宋体"/>
        <family val="3"/>
        <charset val="134"/>
      </rPr>
      <t>数据通过</t>
    </r>
    <r>
      <rPr>
        <sz val="11"/>
        <rFont val="Arial"/>
        <family val="2"/>
      </rPr>
      <t xml:space="preserve"> Android Auto</t>
    </r>
    <r>
      <rPr>
        <sz val="11"/>
        <rFont val="宋体"/>
        <family val="3"/>
        <charset val="134"/>
      </rPr>
      <t>命令控制发送给手机，手机反馈信息通过</t>
    </r>
    <r>
      <rPr>
        <sz val="11"/>
        <rFont val="Arial"/>
        <family val="2"/>
      </rPr>
      <t>BT STACK</t>
    </r>
    <r>
      <rPr>
        <sz val="11"/>
        <rFont val="宋体"/>
        <family val="3"/>
        <charset val="134"/>
      </rPr>
      <t>进行</t>
    </r>
    <r>
      <rPr>
        <sz val="11"/>
        <rFont val="Arial"/>
        <family val="2"/>
      </rPr>
      <t>BT</t>
    </r>
    <r>
      <rPr>
        <sz val="11"/>
        <rFont val="宋体"/>
        <family val="3"/>
        <charset val="134"/>
      </rPr>
      <t>的匹配</t>
    </r>
    <phoneticPr fontId="1" type="noConversion"/>
  </si>
  <si>
    <r>
      <t xml:space="preserve">When the device connected the HUT, it needs password,when the password is right, the phone connects successfully.
</t>
    </r>
    <r>
      <rPr>
        <sz val="11"/>
        <rFont val="宋体"/>
        <family val="3"/>
        <charset val="134"/>
      </rPr>
      <t>在设备连接到主机端时，要求输入密码，如果密码正确，手机成功连接</t>
    </r>
    <phoneticPr fontId="1" type="noConversion"/>
  </si>
  <si>
    <r>
      <t xml:space="preserve">Received video format support.
</t>
    </r>
    <r>
      <rPr>
        <sz val="11"/>
        <rFont val="宋体"/>
        <family val="3"/>
        <charset val="134"/>
      </rPr>
      <t>接收视频格式支持</t>
    </r>
    <phoneticPr fontId="1" type="noConversion"/>
  </si>
  <si>
    <r>
      <t xml:space="preserve">User selection input support
</t>
    </r>
    <r>
      <rPr>
        <sz val="11"/>
        <rFont val="宋体"/>
        <family val="3"/>
        <charset val="134"/>
      </rPr>
      <t>用户选择输入支持</t>
    </r>
    <phoneticPr fontId="1" type="noConversion"/>
  </si>
  <si>
    <r>
      <t xml:space="preserve">when connection established,if Android Auto mode is stared,Android Auto Protocol transfer BT OOB data throuth USB.BT stack pairing through OOB data.
</t>
    </r>
    <r>
      <rPr>
        <sz val="11"/>
        <rFont val="宋体"/>
        <family val="3"/>
        <charset val="134"/>
      </rPr>
      <t>当连接建立后，如果</t>
    </r>
    <r>
      <rPr>
        <sz val="11"/>
        <rFont val="Arial"/>
        <family val="2"/>
      </rPr>
      <t xml:space="preserve"> Android Auto </t>
    </r>
    <r>
      <rPr>
        <sz val="11"/>
        <rFont val="宋体"/>
        <family val="3"/>
        <charset val="134"/>
      </rPr>
      <t>模式被起动，车机将</t>
    </r>
    <r>
      <rPr>
        <sz val="11"/>
        <rFont val="Arial"/>
        <family val="2"/>
      </rPr>
      <t xml:space="preserve">BT </t>
    </r>
    <r>
      <rPr>
        <sz val="11"/>
        <rFont val="宋体"/>
        <family val="3"/>
        <charset val="134"/>
      </rPr>
      <t>的</t>
    </r>
    <r>
      <rPr>
        <sz val="11"/>
        <rFont val="Arial"/>
        <family val="2"/>
      </rPr>
      <t>OOB</t>
    </r>
    <r>
      <rPr>
        <sz val="11"/>
        <rFont val="宋体"/>
        <family val="3"/>
        <charset val="134"/>
      </rPr>
      <t>数据通过</t>
    </r>
    <r>
      <rPr>
        <sz val="11"/>
        <rFont val="Arial"/>
        <family val="2"/>
      </rPr>
      <t xml:space="preserve">Android Auto </t>
    </r>
    <r>
      <rPr>
        <sz val="11"/>
        <rFont val="宋体"/>
        <family val="3"/>
        <charset val="134"/>
      </rPr>
      <t>命令控制发送给手机，手机反馈信息通过</t>
    </r>
    <r>
      <rPr>
        <sz val="11"/>
        <rFont val="Arial"/>
        <family val="2"/>
      </rPr>
      <t>BT STACK</t>
    </r>
    <r>
      <rPr>
        <sz val="11"/>
        <rFont val="宋体"/>
        <family val="3"/>
        <charset val="134"/>
      </rPr>
      <t>进行</t>
    </r>
    <r>
      <rPr>
        <sz val="11"/>
        <rFont val="Arial"/>
        <family val="2"/>
      </rPr>
      <t>BT</t>
    </r>
    <r>
      <rPr>
        <sz val="11"/>
        <rFont val="宋体"/>
        <family val="3"/>
        <charset val="134"/>
      </rPr>
      <t>的匹配</t>
    </r>
    <phoneticPr fontId="1" type="noConversion"/>
  </si>
  <si>
    <r>
      <t xml:space="preserve">Vehicle data from HUT to the Smartphone.(i.e. speed pulse, gyro value, accelerometer &amp; GPS positioning value)
The vehicle information is transmitted to the mobile phone through the protocol of Android Auto. The mobile phone is provided with more accurate position information service according to the information of the vehicle.
</t>
    </r>
    <r>
      <rPr>
        <sz val="11"/>
        <rFont val="宋体"/>
        <family val="3"/>
        <charset val="134"/>
      </rPr>
      <t>车机将车机信息发送给手机</t>
    </r>
    <r>
      <rPr>
        <sz val="11"/>
        <rFont val="Arial"/>
        <family val="2"/>
      </rPr>
      <t>(</t>
    </r>
    <r>
      <rPr>
        <sz val="11"/>
        <rFont val="宋体"/>
        <family val="3"/>
        <charset val="134"/>
      </rPr>
      <t>如车速，陀螺仪，</t>
    </r>
    <r>
      <rPr>
        <sz val="11"/>
        <rFont val="Arial"/>
        <family val="2"/>
      </rPr>
      <t>GPS</t>
    </r>
    <r>
      <rPr>
        <sz val="11"/>
        <rFont val="宋体"/>
        <family val="3"/>
        <charset val="134"/>
      </rPr>
      <t>信号</t>
    </r>
    <r>
      <rPr>
        <sz val="11"/>
        <rFont val="Arial"/>
        <family val="2"/>
      </rPr>
      <t>)</t>
    </r>
    <r>
      <rPr>
        <sz val="11"/>
        <rFont val="宋体"/>
        <family val="3"/>
        <charset val="134"/>
      </rPr>
      <t>。车机将车机信息通过</t>
    </r>
    <r>
      <rPr>
        <sz val="11"/>
        <rFont val="Arial"/>
        <family val="2"/>
      </rPr>
      <t>Android Auto</t>
    </r>
    <r>
      <rPr>
        <sz val="11"/>
        <rFont val="宋体"/>
        <family val="3"/>
        <charset val="134"/>
      </rPr>
      <t>的协议封装成命令发送给手机，手机根据车机信息为用户提供更准确的位置信息服务。</t>
    </r>
    <phoneticPr fontId="1" type="noConversion"/>
  </si>
  <si>
    <r>
      <t xml:space="preserve">From the settings choose Charging from Charging, Mass storage, Tethered options.
</t>
    </r>
    <r>
      <rPr>
        <sz val="11"/>
        <rFont val="宋体"/>
        <family val="3"/>
        <charset val="134"/>
      </rPr>
      <t>在设置中，从充电、大容量储存、无线连接选项中选择充电。</t>
    </r>
    <phoneticPr fontId="1" type="noConversion"/>
  </si>
  <si>
    <r>
      <t xml:space="preserve">Supports Video focus-native mode
</t>
    </r>
    <r>
      <rPr>
        <sz val="11"/>
        <rFont val="宋体"/>
        <family val="3"/>
        <charset val="134"/>
      </rPr>
      <t>支持视频聚焦</t>
    </r>
    <r>
      <rPr>
        <sz val="11"/>
        <rFont val="Arial"/>
        <family val="2"/>
      </rPr>
      <t xml:space="preserve"> - </t>
    </r>
    <r>
      <rPr>
        <sz val="11"/>
        <rFont val="宋体"/>
        <family val="3"/>
        <charset val="134"/>
      </rPr>
      <t>固有模式</t>
    </r>
    <phoneticPr fontId="1" type="noConversion"/>
  </si>
  <si>
    <r>
      <t xml:space="preserve">Supports Video focus-projected mode
</t>
    </r>
    <r>
      <rPr>
        <sz val="11"/>
        <rFont val="宋体"/>
        <family val="3"/>
        <charset val="134"/>
      </rPr>
      <t>支持视频聚焦</t>
    </r>
    <r>
      <rPr>
        <sz val="11"/>
        <rFont val="Arial"/>
        <family val="2"/>
      </rPr>
      <t xml:space="preserve">- </t>
    </r>
    <r>
      <rPr>
        <sz val="11"/>
        <rFont val="宋体"/>
        <family val="3"/>
        <charset val="134"/>
      </rPr>
      <t>投射模式</t>
    </r>
    <phoneticPr fontId="1" type="noConversion"/>
  </si>
  <si>
    <r>
      <t xml:space="preserve">Supports Video focus-overlay mode
</t>
    </r>
    <r>
      <rPr>
        <sz val="11"/>
        <rFont val="宋体"/>
        <family val="3"/>
        <charset val="134"/>
      </rPr>
      <t>支持视频聚焦</t>
    </r>
    <r>
      <rPr>
        <sz val="11"/>
        <rFont val="Arial"/>
        <family val="2"/>
      </rPr>
      <t xml:space="preserve"> - </t>
    </r>
    <r>
      <rPr>
        <sz val="11"/>
        <rFont val="宋体"/>
        <family val="3"/>
        <charset val="134"/>
      </rPr>
      <t>叠加模式</t>
    </r>
    <phoneticPr fontId="1" type="noConversion"/>
  </si>
  <si>
    <r>
      <t xml:space="preserve">Supports native car and projected UI screens in HUT
</t>
    </r>
    <r>
      <rPr>
        <sz val="11"/>
        <rFont val="宋体"/>
        <family val="3"/>
        <charset val="134"/>
      </rPr>
      <t>主机中支持原有车辆及投射</t>
    </r>
    <r>
      <rPr>
        <sz val="11"/>
        <rFont val="Arial"/>
        <family val="2"/>
      </rPr>
      <t>UI</t>
    </r>
    <r>
      <rPr>
        <sz val="11"/>
        <rFont val="宋体"/>
        <family val="3"/>
        <charset val="134"/>
      </rPr>
      <t>显示屏。</t>
    </r>
    <phoneticPr fontId="1" type="noConversion"/>
  </si>
  <si>
    <r>
      <t xml:space="preserve">Supports HUT navi and projected navi screens
</t>
    </r>
    <r>
      <rPr>
        <sz val="11"/>
        <rFont val="宋体"/>
        <family val="3"/>
        <charset val="134"/>
      </rPr>
      <t>支持主机导航和投射导航显示屏</t>
    </r>
    <phoneticPr fontId="1" type="noConversion"/>
  </si>
  <si>
    <r>
      <t xml:space="preserve">Open SSL authentication for AOA
</t>
    </r>
    <r>
      <rPr>
        <sz val="11"/>
        <rFont val="宋体"/>
        <family val="3"/>
        <charset val="134"/>
      </rPr>
      <t>为</t>
    </r>
    <r>
      <rPr>
        <sz val="11"/>
        <rFont val="Arial"/>
        <family val="2"/>
      </rPr>
      <t>AOA</t>
    </r>
    <r>
      <rPr>
        <sz val="11"/>
        <rFont val="宋体"/>
        <family val="3"/>
        <charset val="134"/>
      </rPr>
      <t>打开</t>
    </r>
    <r>
      <rPr>
        <sz val="11"/>
        <rFont val="Arial"/>
        <family val="2"/>
      </rPr>
      <t>SSL</t>
    </r>
    <r>
      <rPr>
        <sz val="11"/>
        <rFont val="宋体"/>
        <family val="3"/>
        <charset val="134"/>
      </rPr>
      <t>身份认证</t>
    </r>
    <phoneticPr fontId="1" type="noConversion"/>
  </si>
  <si>
    <r>
      <t>Anroid Auto supports Handsfree Telephony using Bluetooth.
Android Auto</t>
    </r>
    <r>
      <rPr>
        <sz val="11"/>
        <rFont val="宋体"/>
        <family val="3"/>
        <charset val="134"/>
      </rPr>
      <t>支持蓝牙免提通话</t>
    </r>
    <phoneticPr fontId="1" type="noConversion"/>
  </si>
  <si>
    <r>
      <t xml:space="preserve">The Android Auto voice module can control the smartphone, such as to map, play music, calling
</t>
    </r>
    <r>
      <rPr>
        <sz val="11"/>
        <rFont val="宋体"/>
        <family val="3"/>
        <charset val="134"/>
      </rPr>
      <t>通过</t>
    </r>
    <r>
      <rPr>
        <sz val="11"/>
        <rFont val="Arial"/>
        <family val="2"/>
      </rPr>
      <t xml:space="preserve">Android Auto </t>
    </r>
    <r>
      <rPr>
        <sz val="11"/>
        <rFont val="宋体"/>
        <family val="3"/>
        <charset val="134"/>
      </rPr>
      <t xml:space="preserve">语音模块可以控制手机，如前往地图，播放音乐，电话等功能
</t>
    </r>
    <r>
      <rPr>
        <sz val="11"/>
        <rFont val="Arial"/>
        <family val="2"/>
      </rPr>
      <t>Voice Recognition start:
- say "</t>
    </r>
    <r>
      <rPr>
        <sz val="11"/>
        <rFont val="宋体"/>
        <family val="3"/>
        <charset val="134"/>
      </rPr>
      <t>小度你好</t>
    </r>
    <r>
      <rPr>
        <sz val="11"/>
        <rFont val="Arial"/>
        <family val="2"/>
      </rPr>
      <t xml:space="preserve">" by mic
- user click the MIC icon in the Android Auto Screen
</t>
    </r>
    <r>
      <rPr>
        <sz val="11"/>
        <rFont val="宋体"/>
        <family val="3"/>
        <charset val="134"/>
      </rPr>
      <t xml:space="preserve">语音识别起动方式：
</t>
    </r>
    <r>
      <rPr>
        <sz val="11"/>
        <rFont val="Arial"/>
        <family val="2"/>
      </rPr>
      <t xml:space="preserve">- </t>
    </r>
    <r>
      <rPr>
        <sz val="11"/>
        <rFont val="宋体"/>
        <family val="3"/>
        <charset val="134"/>
      </rPr>
      <t>通过</t>
    </r>
    <r>
      <rPr>
        <sz val="11"/>
        <rFont val="Arial"/>
        <family val="2"/>
      </rPr>
      <t>MIC</t>
    </r>
    <r>
      <rPr>
        <sz val="11"/>
        <rFont val="宋体"/>
        <family val="3"/>
        <charset val="134"/>
      </rPr>
      <t>说</t>
    </r>
    <r>
      <rPr>
        <sz val="11"/>
        <rFont val="Arial"/>
        <family val="2"/>
      </rPr>
      <t>“</t>
    </r>
    <r>
      <rPr>
        <sz val="11"/>
        <rFont val="宋体"/>
        <family val="3"/>
        <charset val="134"/>
      </rPr>
      <t>小度你好</t>
    </r>
    <r>
      <rPr>
        <sz val="11"/>
        <rFont val="Arial"/>
        <family val="2"/>
      </rPr>
      <t>”
-</t>
    </r>
    <r>
      <rPr>
        <sz val="11"/>
        <rFont val="宋体"/>
        <family val="3"/>
        <charset val="134"/>
      </rPr>
      <t>通过点击</t>
    </r>
    <r>
      <rPr>
        <sz val="11"/>
        <rFont val="Arial"/>
        <family val="2"/>
      </rPr>
      <t>Android Auto</t>
    </r>
    <r>
      <rPr>
        <sz val="11"/>
        <rFont val="宋体"/>
        <family val="3"/>
        <charset val="134"/>
      </rPr>
      <t>画面上</t>
    </r>
    <r>
      <rPr>
        <sz val="11"/>
        <rFont val="Arial"/>
        <family val="2"/>
      </rPr>
      <t>MIC</t>
    </r>
    <r>
      <rPr>
        <sz val="11"/>
        <rFont val="宋体"/>
        <family val="3"/>
        <charset val="134"/>
      </rPr>
      <t xml:space="preserve">的图标
</t>
    </r>
    <r>
      <rPr>
        <sz val="11"/>
        <rFont val="Arial"/>
        <family val="2"/>
      </rPr>
      <t xml:space="preserve">Voice Recognition command:
- start application:Go to map/go to music
- calling:call xiaoming/call 10086
- navigation:navigate to gasstation
- music: play music/next
</t>
    </r>
    <r>
      <rPr>
        <sz val="11"/>
        <rFont val="宋体"/>
        <family val="3"/>
        <charset val="134"/>
      </rPr>
      <t>语音命令：</t>
    </r>
    <r>
      <rPr>
        <sz val="11"/>
        <rFont val="Arial"/>
        <family val="2"/>
      </rPr>
      <t xml:space="preserve"> 
- </t>
    </r>
    <r>
      <rPr>
        <sz val="11"/>
        <rFont val="宋体"/>
        <family val="3"/>
        <charset val="134"/>
      </rPr>
      <t>进应用：前往地图</t>
    </r>
    <r>
      <rPr>
        <sz val="11"/>
        <rFont val="Arial"/>
        <family val="2"/>
      </rPr>
      <t>/</t>
    </r>
    <r>
      <rPr>
        <sz val="11"/>
        <rFont val="宋体"/>
        <family val="3"/>
        <charset val="134"/>
      </rPr>
      <t xml:space="preserve">前往音乐
</t>
    </r>
    <r>
      <rPr>
        <sz val="11"/>
        <rFont val="Arial"/>
        <family val="2"/>
      </rPr>
      <t xml:space="preserve">- </t>
    </r>
    <r>
      <rPr>
        <sz val="11"/>
        <rFont val="宋体"/>
        <family val="3"/>
        <charset val="134"/>
      </rPr>
      <t>打电话：</t>
    </r>
    <r>
      <rPr>
        <sz val="11"/>
        <rFont val="Arial"/>
        <family val="2"/>
      </rPr>
      <t xml:space="preserve"> </t>
    </r>
    <r>
      <rPr>
        <sz val="11"/>
        <rFont val="宋体"/>
        <family val="3"/>
        <charset val="134"/>
      </rPr>
      <t>打电话给小明</t>
    </r>
    <r>
      <rPr>
        <sz val="11"/>
        <rFont val="Arial"/>
        <family val="2"/>
      </rPr>
      <t>/</t>
    </r>
    <r>
      <rPr>
        <sz val="11"/>
        <rFont val="宋体"/>
        <family val="3"/>
        <charset val="134"/>
      </rPr>
      <t>呼叫</t>
    </r>
    <r>
      <rPr>
        <sz val="11"/>
        <rFont val="Arial"/>
        <family val="2"/>
      </rPr>
      <t xml:space="preserve">10086
- </t>
    </r>
    <r>
      <rPr>
        <sz val="11"/>
        <rFont val="宋体"/>
        <family val="3"/>
        <charset val="134"/>
      </rPr>
      <t>用地图：</t>
    </r>
    <r>
      <rPr>
        <sz val="11"/>
        <rFont val="Arial"/>
        <family val="2"/>
      </rPr>
      <t xml:space="preserve"> </t>
    </r>
    <r>
      <rPr>
        <sz val="11"/>
        <rFont val="宋体"/>
        <family val="3"/>
        <charset val="134"/>
      </rPr>
      <t xml:space="preserve">导航到加油站
</t>
    </r>
    <r>
      <rPr>
        <sz val="11"/>
        <rFont val="Arial"/>
        <family val="2"/>
      </rPr>
      <t xml:space="preserve">- </t>
    </r>
    <r>
      <rPr>
        <sz val="11"/>
        <rFont val="宋体"/>
        <family val="3"/>
        <charset val="134"/>
      </rPr>
      <t>听音乐：</t>
    </r>
    <r>
      <rPr>
        <sz val="11"/>
        <rFont val="Arial"/>
        <family val="2"/>
      </rPr>
      <t xml:space="preserve"> </t>
    </r>
    <r>
      <rPr>
        <sz val="11"/>
        <rFont val="宋体"/>
        <family val="3"/>
        <charset val="134"/>
      </rPr>
      <t>播放音乐</t>
    </r>
    <r>
      <rPr>
        <sz val="11"/>
        <rFont val="Arial"/>
        <family val="2"/>
      </rPr>
      <t>/</t>
    </r>
    <r>
      <rPr>
        <sz val="11"/>
        <rFont val="宋体"/>
        <family val="3"/>
        <charset val="134"/>
      </rPr>
      <t>上一首</t>
    </r>
    <r>
      <rPr>
        <sz val="11"/>
        <rFont val="Arial"/>
        <family val="2"/>
      </rPr>
      <t>/</t>
    </r>
    <r>
      <rPr>
        <sz val="11"/>
        <rFont val="宋体"/>
        <family val="3"/>
        <charset val="134"/>
      </rPr>
      <t>下一首。</t>
    </r>
    <phoneticPr fontId="1" type="noConversion"/>
  </si>
  <si>
    <r>
      <t xml:space="preserve">Voice commands for Source switching, Control functions
</t>
    </r>
    <r>
      <rPr>
        <sz val="11"/>
        <rFont val="宋体"/>
        <family val="3"/>
        <charset val="134"/>
      </rPr>
      <t>源切换的语音命令，控制功能</t>
    </r>
    <phoneticPr fontId="1" type="noConversion"/>
  </si>
  <si>
    <r>
      <t xml:space="preserve">Supports Audio Focus mode
</t>
    </r>
    <r>
      <rPr>
        <sz val="11"/>
        <rFont val="宋体"/>
        <family val="3"/>
        <charset val="134"/>
      </rPr>
      <t>支持音频聚焦模式</t>
    </r>
    <phoneticPr fontId="1" type="noConversion"/>
  </si>
  <si>
    <r>
      <t xml:space="preserve">T-Box shall be able to provide Navigation sevices using TSP.
T- Box </t>
    </r>
    <r>
      <rPr>
        <sz val="11"/>
        <rFont val="宋体"/>
        <family val="3"/>
        <charset val="134"/>
      </rPr>
      <t>应能够利用</t>
    </r>
    <r>
      <rPr>
        <sz val="11"/>
        <rFont val="Arial"/>
        <family val="2"/>
      </rPr>
      <t>TSP</t>
    </r>
    <r>
      <rPr>
        <sz val="11"/>
        <rFont val="宋体"/>
        <family val="3"/>
        <charset val="134"/>
      </rPr>
      <t>提供导航服务</t>
    </r>
    <phoneticPr fontId="1" type="noConversion"/>
  </si>
  <si>
    <r>
      <t>Send to car</t>
    </r>
    <r>
      <rPr>
        <sz val="11"/>
        <rFont val="宋体"/>
        <family val="3"/>
        <charset val="134"/>
      </rPr>
      <t xml:space="preserve">
发送到车</t>
    </r>
  </si>
  <si>
    <r>
      <t>Friend on map</t>
    </r>
    <r>
      <rPr>
        <sz val="11"/>
        <rFont val="宋体"/>
        <family val="3"/>
        <charset val="134"/>
      </rPr>
      <t xml:space="preserve">
车友在图</t>
    </r>
  </si>
  <si>
    <r>
      <t>Realtime traffic</t>
    </r>
    <r>
      <rPr>
        <sz val="11"/>
        <rFont val="宋体"/>
        <family val="3"/>
        <charset val="134"/>
      </rPr>
      <t>（</t>
    </r>
    <r>
      <rPr>
        <sz val="11"/>
        <rFont val="Arial"/>
        <family val="2"/>
      </rPr>
      <t>V2 PF)</t>
    </r>
    <r>
      <rPr>
        <sz val="11"/>
        <rFont val="宋体"/>
        <family val="3"/>
        <charset val="134"/>
      </rPr>
      <t xml:space="preserve">
实时交通（</t>
    </r>
    <r>
      <rPr>
        <sz val="11"/>
        <rFont val="Arial"/>
        <family val="2"/>
      </rPr>
      <t>V2</t>
    </r>
    <r>
      <rPr>
        <sz val="11"/>
        <rFont val="宋体"/>
        <family val="3"/>
        <charset val="134"/>
      </rPr>
      <t>平台）</t>
    </r>
  </si>
  <si>
    <r>
      <t>User requests friend vehicle position</t>
    </r>
    <r>
      <rPr>
        <sz val="11"/>
        <rFont val="宋体"/>
        <family val="3"/>
        <charset val="134"/>
      </rPr>
      <t>，</t>
    </r>
    <r>
      <rPr>
        <sz val="11"/>
        <rFont val="Arial"/>
        <family val="2"/>
      </rPr>
      <t xml:space="preserve"> after friend agreeed</t>
    </r>
    <r>
      <rPr>
        <sz val="11"/>
        <rFont val="宋体"/>
        <family val="3"/>
        <charset val="134"/>
      </rPr>
      <t>，</t>
    </r>
    <r>
      <rPr>
        <sz val="11"/>
        <rFont val="Arial"/>
        <family val="2"/>
      </rPr>
      <t>TSP Center can send friend vehicle position to the Portal</t>
    </r>
    <r>
      <rPr>
        <sz val="11"/>
        <rFont val="宋体"/>
        <family val="3"/>
        <charset val="134"/>
      </rPr>
      <t>，</t>
    </r>
    <r>
      <rPr>
        <sz val="11"/>
        <rFont val="Arial"/>
        <family val="2"/>
      </rPr>
      <t xml:space="preserve"> Mobile APP and HU. </t>
    </r>
    <r>
      <rPr>
        <sz val="11"/>
        <rFont val="宋体"/>
        <family val="3"/>
        <charset val="134"/>
      </rPr>
      <t xml:space="preserve">
车主请求车友车辆的位置，车友同意后，</t>
    </r>
    <r>
      <rPr>
        <sz val="11"/>
        <rFont val="Arial"/>
        <family val="2"/>
      </rPr>
      <t xml:space="preserve">TSP Center </t>
    </r>
    <r>
      <rPr>
        <sz val="11"/>
        <rFont val="宋体"/>
        <family val="3"/>
        <charset val="134"/>
      </rPr>
      <t>可以把车友车辆的位置发送到</t>
    </r>
    <r>
      <rPr>
        <sz val="11"/>
        <rFont val="Arial"/>
        <family val="2"/>
      </rPr>
      <t>Portal</t>
    </r>
    <r>
      <rPr>
        <sz val="11"/>
        <rFont val="宋体"/>
        <family val="3"/>
        <charset val="134"/>
      </rPr>
      <t>，</t>
    </r>
    <r>
      <rPr>
        <sz val="11"/>
        <rFont val="Arial"/>
        <family val="2"/>
      </rPr>
      <t xml:space="preserve">Mobile APP </t>
    </r>
    <r>
      <rPr>
        <sz val="11"/>
        <rFont val="宋体"/>
        <family val="3"/>
        <charset val="134"/>
      </rPr>
      <t>和</t>
    </r>
    <r>
      <rPr>
        <sz val="11"/>
        <rFont val="Arial"/>
        <family val="2"/>
      </rPr>
      <t>HU</t>
    </r>
    <r>
      <rPr>
        <sz val="11"/>
        <rFont val="宋体"/>
        <family val="3"/>
        <charset val="134"/>
      </rPr>
      <t>。</t>
    </r>
  </si>
  <si>
    <r>
      <t>Realtime traffic data download to Vehicle from Server via T-BOX, and the navigation displays realtime traffic information.</t>
    </r>
    <r>
      <rPr>
        <sz val="11"/>
        <rFont val="宋体"/>
        <family val="3"/>
        <charset val="134"/>
      </rPr>
      <t xml:space="preserve">
通过</t>
    </r>
    <r>
      <rPr>
        <sz val="11"/>
        <rFont val="Arial"/>
        <family val="2"/>
      </rPr>
      <t>T-BOX</t>
    </r>
    <r>
      <rPr>
        <sz val="11"/>
        <rFont val="宋体"/>
        <family val="3"/>
        <charset val="134"/>
      </rPr>
      <t>把服务器上的实时交通数据下载到车机，并且在导航中进行实时显示。</t>
    </r>
  </si>
  <si>
    <r>
      <t xml:space="preserve">System UI shall provide voice recognition interfaces to interface with user.
</t>
    </r>
    <r>
      <rPr>
        <sz val="11"/>
        <rFont val="宋体"/>
        <family val="3"/>
        <charset val="134"/>
      </rPr>
      <t>系统</t>
    </r>
    <r>
      <rPr>
        <sz val="11"/>
        <rFont val="Arial"/>
        <family val="2"/>
      </rPr>
      <t>UI</t>
    </r>
    <r>
      <rPr>
        <sz val="11"/>
        <rFont val="宋体"/>
        <family val="3"/>
        <charset val="134"/>
      </rPr>
      <t>为用户提供语音识别接口。</t>
    </r>
    <phoneticPr fontId="1" type="noConversion"/>
  </si>
  <si>
    <r>
      <t>On line VR</t>
    </r>
    <r>
      <rPr>
        <sz val="11"/>
        <rFont val="宋体"/>
        <family val="3"/>
        <charset val="134"/>
      </rPr>
      <t>（</t>
    </r>
    <r>
      <rPr>
        <sz val="11"/>
        <rFont val="Arial"/>
        <family val="2"/>
      </rPr>
      <t>V2 PF</t>
    </r>
    <r>
      <rPr>
        <sz val="11"/>
        <rFont val="宋体"/>
        <family val="3"/>
        <charset val="134"/>
      </rPr>
      <t>）
在线语音识别</t>
    </r>
    <r>
      <rPr>
        <sz val="11"/>
        <rFont val="Arial"/>
        <family val="2"/>
      </rPr>
      <t>(V2</t>
    </r>
    <r>
      <rPr>
        <sz val="11"/>
        <rFont val="宋体"/>
        <family val="3"/>
        <charset val="134"/>
      </rPr>
      <t>平台）</t>
    </r>
  </si>
  <si>
    <r>
      <t>Voice POI search</t>
    </r>
    <r>
      <rPr>
        <sz val="11"/>
        <rFont val="宋体"/>
        <family val="3"/>
        <charset val="134"/>
      </rPr>
      <t xml:space="preserve">
语音</t>
    </r>
    <r>
      <rPr>
        <sz val="11"/>
        <rFont val="Arial"/>
        <family val="2"/>
      </rPr>
      <t>POI</t>
    </r>
    <r>
      <rPr>
        <sz val="11"/>
        <rFont val="宋体"/>
        <family val="3"/>
        <charset val="134"/>
      </rPr>
      <t>检索</t>
    </r>
  </si>
  <si>
    <r>
      <rPr>
        <sz val="11"/>
        <rFont val="Arial"/>
        <family val="2"/>
      </rPr>
      <t>Using thirty part VR method</t>
    </r>
    <r>
      <rPr>
        <sz val="11"/>
        <rFont val="宋体"/>
        <family val="3"/>
        <charset val="134"/>
      </rPr>
      <t>，</t>
    </r>
    <r>
      <rPr>
        <sz val="11"/>
        <rFont val="Arial"/>
        <family val="2"/>
      </rPr>
      <t xml:space="preserve"> realize online VR via connecting to server.</t>
    </r>
    <r>
      <rPr>
        <sz val="11"/>
        <rFont val="宋体"/>
        <family val="3"/>
        <charset val="134"/>
      </rPr>
      <t xml:space="preserve"> 
使用第三方软件方案，通过与服务器的通信实现在线语音识别。</t>
    </r>
  </si>
  <si>
    <r>
      <t>User can set POI via VR
POI</t>
    </r>
    <r>
      <rPr>
        <sz val="11"/>
        <rFont val="宋体"/>
        <family val="3"/>
        <charset val="134"/>
      </rPr>
      <t>设定，可以通过语音来实现。</t>
    </r>
  </si>
  <si>
    <r>
      <t>eCall is a service to inform an emergency situation to service provider. System is able to trigger eCall by 2 different ways:
1. When airbag exploded
 - TBOX sends GPS location via SMS to TSP server.
 - TBOX sends all vehicle information (All CAN information HUT received) via Internet to TSP server.
 - TBOX makes a call to TSP operator.
 - User is not able to end the call, only TSP operator can end the call.
2. When user presses e-Call button
 - TBOX sends all vehicle information (All CAN information HUT received) via Internet to TSP server.
 - TBOX makes a call to TSP operator.
If TSP server doesn't response, system shall send vehicle information again to TSP server continuously every 5 seconds until TSP server response. If TSP operator doesn't response, system shall try to make calls repeatedly until the call is connected. Once eCall is connected, system automatically switches to phone call screen from any application screen except for Navigation screen. While eCall is connected, user is able to switch between eCall and navigation only. When the call is ended, the screen shall be return to previous application from phone screen or stay in navigation screen. eCall shall have seperated battery for the case vehicle battery is not available. It shall last at least 30 minutes at 25°C.
eCall</t>
    </r>
    <r>
      <rPr>
        <sz val="11"/>
        <rFont val="宋体"/>
        <family val="3"/>
        <charset val="134"/>
      </rPr>
      <t>是一种在车辆出现事故时提供紧急救援的服务，触发</t>
    </r>
    <r>
      <rPr>
        <sz val="11"/>
        <rFont val="Arial"/>
        <family val="2"/>
      </rPr>
      <t>E-Call</t>
    </r>
    <r>
      <rPr>
        <sz val="11"/>
        <rFont val="宋体"/>
        <family val="3"/>
        <charset val="134"/>
      </rPr>
      <t>的方式分为两种</t>
    </r>
    <r>
      <rPr>
        <sz val="11"/>
        <rFont val="Arial"/>
        <family val="2"/>
      </rPr>
      <t xml:space="preserve">:
1. </t>
    </r>
    <r>
      <rPr>
        <sz val="11"/>
        <rFont val="宋体"/>
        <family val="3"/>
        <charset val="134"/>
      </rPr>
      <t>自动触发</t>
    </r>
    <r>
      <rPr>
        <sz val="11"/>
        <rFont val="Arial"/>
        <family val="2"/>
      </rPr>
      <t>:</t>
    </r>
    <r>
      <rPr>
        <sz val="11"/>
        <rFont val="宋体"/>
        <family val="3"/>
        <charset val="134"/>
      </rPr>
      <t xml:space="preserve">安全气囊引爆。
</t>
    </r>
    <r>
      <rPr>
        <sz val="11"/>
        <rFont val="Arial"/>
        <family val="2"/>
      </rPr>
      <t>-T-Box</t>
    </r>
    <r>
      <rPr>
        <sz val="11"/>
        <rFont val="宋体"/>
        <family val="3"/>
        <charset val="134"/>
      </rPr>
      <t>通过短信上传</t>
    </r>
    <r>
      <rPr>
        <sz val="11"/>
        <rFont val="Arial"/>
        <family val="2"/>
      </rPr>
      <t>GPS</t>
    </r>
    <r>
      <rPr>
        <sz val="11"/>
        <rFont val="宋体"/>
        <family val="3"/>
        <charset val="134"/>
      </rPr>
      <t>位置信息给</t>
    </r>
    <r>
      <rPr>
        <sz val="11"/>
        <rFont val="Arial"/>
        <family val="2"/>
      </rPr>
      <t>TSP</t>
    </r>
    <r>
      <rPr>
        <sz val="11"/>
        <rFont val="宋体"/>
        <family val="3"/>
        <charset val="134"/>
      </rPr>
      <t xml:space="preserve">后台。
</t>
    </r>
    <r>
      <rPr>
        <sz val="11"/>
        <rFont val="Arial"/>
        <family val="2"/>
      </rPr>
      <t>-T-Box</t>
    </r>
    <r>
      <rPr>
        <sz val="11"/>
        <rFont val="宋体"/>
        <family val="3"/>
        <charset val="134"/>
      </rPr>
      <t>通过网络上报车辆位置信息和车况信息给</t>
    </r>
    <r>
      <rPr>
        <sz val="11"/>
        <rFont val="Arial"/>
        <family val="2"/>
      </rPr>
      <t>TSP</t>
    </r>
    <r>
      <rPr>
        <sz val="11"/>
        <rFont val="宋体"/>
        <family val="3"/>
        <charset val="134"/>
      </rPr>
      <t xml:space="preserve">后台。
</t>
    </r>
    <r>
      <rPr>
        <sz val="11"/>
        <rFont val="Arial"/>
        <family val="2"/>
      </rPr>
      <t>-T-Box</t>
    </r>
    <r>
      <rPr>
        <sz val="11"/>
        <rFont val="宋体"/>
        <family val="3"/>
        <charset val="134"/>
      </rPr>
      <t>会自动向</t>
    </r>
    <r>
      <rPr>
        <sz val="11"/>
        <rFont val="Arial"/>
        <family val="2"/>
      </rPr>
      <t>TSP</t>
    </r>
    <r>
      <rPr>
        <sz val="11"/>
        <rFont val="宋体"/>
        <family val="3"/>
        <charset val="134"/>
      </rPr>
      <t>服务台拨打</t>
    </r>
    <r>
      <rPr>
        <sz val="11"/>
        <rFont val="Arial"/>
        <family val="2"/>
      </rPr>
      <t>E-Call</t>
    </r>
    <r>
      <rPr>
        <sz val="11"/>
        <rFont val="宋体"/>
        <family val="3"/>
        <charset val="134"/>
      </rPr>
      <t xml:space="preserve">电话。
</t>
    </r>
    <r>
      <rPr>
        <sz val="11"/>
        <rFont val="Arial"/>
        <family val="2"/>
      </rPr>
      <t>-</t>
    </r>
    <r>
      <rPr>
        <sz val="11"/>
        <rFont val="宋体"/>
        <family val="3"/>
        <charset val="134"/>
      </rPr>
      <t>自动触发情况下只有</t>
    </r>
    <r>
      <rPr>
        <sz val="11"/>
        <rFont val="Arial"/>
        <family val="2"/>
      </rPr>
      <t>TSP</t>
    </r>
    <r>
      <rPr>
        <sz val="11"/>
        <rFont val="宋体"/>
        <family val="3"/>
        <charset val="134"/>
      </rPr>
      <t xml:space="preserve">服务台可以挂断电话，而车机端无法主动挂断电话。
</t>
    </r>
    <r>
      <rPr>
        <sz val="11"/>
        <rFont val="Arial"/>
        <family val="2"/>
      </rPr>
      <t xml:space="preserve"> 2. </t>
    </r>
    <r>
      <rPr>
        <sz val="11"/>
        <rFont val="宋体"/>
        <family val="3"/>
        <charset val="134"/>
      </rPr>
      <t>人工触发</t>
    </r>
    <r>
      <rPr>
        <sz val="11"/>
        <rFont val="Arial"/>
        <family val="2"/>
      </rPr>
      <t>:</t>
    </r>
    <r>
      <rPr>
        <sz val="11"/>
        <rFont val="宋体"/>
        <family val="3"/>
        <charset val="134"/>
      </rPr>
      <t>当用户按下</t>
    </r>
    <r>
      <rPr>
        <sz val="11"/>
        <rFont val="Arial"/>
        <family val="2"/>
      </rPr>
      <t>E-Call</t>
    </r>
    <r>
      <rPr>
        <sz val="11"/>
        <rFont val="宋体"/>
        <family val="3"/>
        <charset val="134"/>
      </rPr>
      <t xml:space="preserve">按键。
</t>
    </r>
    <r>
      <rPr>
        <sz val="11"/>
        <rFont val="Arial"/>
        <family val="2"/>
      </rPr>
      <t>-T-Box</t>
    </r>
    <r>
      <rPr>
        <sz val="11"/>
        <rFont val="宋体"/>
        <family val="3"/>
        <charset val="134"/>
      </rPr>
      <t>通过网络上报车辆位置信息和车况信息给</t>
    </r>
    <r>
      <rPr>
        <sz val="11"/>
        <rFont val="Arial"/>
        <family val="2"/>
      </rPr>
      <t>TSP</t>
    </r>
    <r>
      <rPr>
        <sz val="11"/>
        <rFont val="宋体"/>
        <family val="3"/>
        <charset val="134"/>
      </rPr>
      <t xml:space="preserve">后台。
</t>
    </r>
    <r>
      <rPr>
        <sz val="11"/>
        <rFont val="Arial"/>
        <family val="2"/>
      </rPr>
      <t>-E-Call</t>
    </r>
    <r>
      <rPr>
        <sz val="11"/>
        <rFont val="宋体"/>
        <family val="3"/>
        <charset val="134"/>
      </rPr>
      <t>被触发后</t>
    </r>
    <r>
      <rPr>
        <sz val="11"/>
        <rFont val="Arial"/>
        <family val="2"/>
      </rPr>
      <t>TBox</t>
    </r>
    <r>
      <rPr>
        <sz val="11"/>
        <rFont val="宋体"/>
        <family val="3"/>
        <charset val="134"/>
      </rPr>
      <t xml:space="preserve">会通过网络上报车辆位置信息和车况信息。
</t>
    </r>
    <r>
      <rPr>
        <sz val="11"/>
        <rFont val="Arial"/>
        <family val="2"/>
      </rPr>
      <t>-T-Box</t>
    </r>
    <r>
      <rPr>
        <sz val="11"/>
        <rFont val="宋体"/>
        <family val="3"/>
        <charset val="134"/>
      </rPr>
      <t>会自动向</t>
    </r>
    <r>
      <rPr>
        <sz val="11"/>
        <rFont val="Arial"/>
        <family val="2"/>
      </rPr>
      <t>TSP</t>
    </r>
    <r>
      <rPr>
        <sz val="11"/>
        <rFont val="宋体"/>
        <family val="3"/>
        <charset val="134"/>
      </rPr>
      <t>服务台拨打</t>
    </r>
    <r>
      <rPr>
        <sz val="11"/>
        <rFont val="Arial"/>
        <family val="2"/>
      </rPr>
      <t>E-Call</t>
    </r>
    <r>
      <rPr>
        <sz val="11"/>
        <rFont val="宋体"/>
        <family val="3"/>
        <charset val="134"/>
      </rPr>
      <t>电话。
如果</t>
    </r>
    <r>
      <rPr>
        <sz val="11"/>
        <rFont val="Arial"/>
        <family val="2"/>
      </rPr>
      <t>TSP</t>
    </r>
    <r>
      <rPr>
        <sz val="11"/>
        <rFont val="宋体"/>
        <family val="3"/>
        <charset val="134"/>
      </rPr>
      <t>后台没有响应。</t>
    </r>
    <r>
      <rPr>
        <sz val="11"/>
        <rFont val="Arial"/>
        <family val="2"/>
      </rPr>
      <t>T-Box</t>
    </r>
    <r>
      <rPr>
        <sz val="11"/>
        <rFont val="宋体"/>
        <family val="3"/>
        <charset val="134"/>
      </rPr>
      <t>会每隔</t>
    </r>
    <r>
      <rPr>
        <sz val="11"/>
        <rFont val="Arial"/>
        <family val="2"/>
      </rPr>
      <t>5</t>
    </r>
    <r>
      <rPr>
        <sz val="11"/>
        <rFont val="宋体"/>
        <family val="3"/>
        <charset val="134"/>
      </rPr>
      <t>秒钟会上报一次车况信息和</t>
    </r>
    <r>
      <rPr>
        <sz val="11"/>
        <rFont val="Arial"/>
        <family val="2"/>
      </rPr>
      <t>GPS</t>
    </r>
    <r>
      <rPr>
        <sz val="11"/>
        <rFont val="宋体"/>
        <family val="3"/>
        <charset val="134"/>
      </rPr>
      <t>信息，直到收到</t>
    </r>
    <r>
      <rPr>
        <sz val="11"/>
        <rFont val="Arial"/>
        <family val="2"/>
      </rPr>
      <t>TSP</t>
    </r>
    <r>
      <rPr>
        <sz val="11"/>
        <rFont val="宋体"/>
        <family val="3"/>
        <charset val="134"/>
      </rPr>
      <t>响应。
如果拨打</t>
    </r>
    <r>
      <rPr>
        <sz val="11"/>
        <rFont val="Arial"/>
        <family val="2"/>
      </rPr>
      <t>E-Call</t>
    </r>
    <r>
      <rPr>
        <sz val="11"/>
        <rFont val="宋体"/>
        <family val="3"/>
        <charset val="134"/>
      </rPr>
      <t>后</t>
    </r>
    <r>
      <rPr>
        <sz val="11"/>
        <rFont val="Arial"/>
        <family val="2"/>
      </rPr>
      <t>TSP</t>
    </r>
    <r>
      <rPr>
        <sz val="11"/>
        <rFont val="宋体"/>
        <family val="3"/>
        <charset val="134"/>
      </rPr>
      <t>服务台没有响应，系统会自动尝试重新拨打</t>
    </r>
    <r>
      <rPr>
        <sz val="11"/>
        <rFont val="Arial"/>
        <family val="2"/>
      </rPr>
      <t>E-Call</t>
    </r>
    <r>
      <rPr>
        <sz val="11"/>
        <rFont val="宋体"/>
        <family val="3"/>
        <charset val="134"/>
      </rPr>
      <t>电话，直到</t>
    </r>
    <r>
      <rPr>
        <sz val="11"/>
        <rFont val="Arial"/>
        <family val="2"/>
      </rPr>
      <t>TSP</t>
    </r>
    <r>
      <rPr>
        <sz val="11"/>
        <rFont val="宋体"/>
        <family val="3"/>
        <charset val="134"/>
      </rPr>
      <t>服务台回应。
当用户拨打</t>
    </r>
    <r>
      <rPr>
        <sz val="11"/>
        <rFont val="Arial"/>
        <family val="2"/>
      </rPr>
      <t>E-Call</t>
    </r>
    <r>
      <rPr>
        <sz val="11"/>
        <rFont val="宋体"/>
        <family val="3"/>
        <charset val="134"/>
      </rPr>
      <t>电话时，</t>
    </r>
    <r>
      <rPr>
        <sz val="11"/>
        <rFont val="Arial"/>
        <family val="2"/>
      </rPr>
      <t>HU</t>
    </r>
    <r>
      <rPr>
        <sz val="11"/>
        <rFont val="宋体"/>
        <family val="3"/>
        <charset val="134"/>
      </rPr>
      <t>显示屏界面会切换到拨打电话界面，当结束通话后切换到通话之前</t>
    </r>
    <phoneticPr fontId="1" type="noConversion"/>
  </si>
  <si>
    <r>
      <t xml:space="preserve">B-CALL
</t>
    </r>
    <r>
      <rPr>
        <sz val="11"/>
        <rFont val="宋体"/>
        <family val="3"/>
        <charset val="134"/>
      </rPr>
      <t>道路救援</t>
    </r>
  </si>
  <si>
    <r>
      <t>GPS Information sends to TSP
GPS</t>
    </r>
    <r>
      <rPr>
        <sz val="11"/>
        <rFont val="宋体"/>
        <family val="3"/>
        <charset val="134"/>
      </rPr>
      <t>位置信息上传到</t>
    </r>
    <r>
      <rPr>
        <sz val="11"/>
        <rFont val="Arial"/>
        <family val="2"/>
      </rPr>
      <t>TSP</t>
    </r>
  </si>
  <si>
    <r>
      <t>When B-CALL is used</t>
    </r>
    <r>
      <rPr>
        <sz val="11"/>
        <rFont val="宋体"/>
        <family val="3"/>
        <charset val="134"/>
      </rPr>
      <t>，</t>
    </r>
    <r>
      <rPr>
        <sz val="11"/>
        <rFont val="Arial"/>
        <family val="2"/>
      </rPr>
      <t>the position and vehicle information will be sent to the server.</t>
    </r>
    <r>
      <rPr>
        <sz val="11"/>
        <rFont val="宋体"/>
        <family val="3"/>
        <charset val="134"/>
      </rPr>
      <t xml:space="preserve">
每拨打</t>
    </r>
    <r>
      <rPr>
        <sz val="11"/>
        <rFont val="Arial"/>
        <family val="2"/>
      </rPr>
      <t>B-CALL</t>
    </r>
    <r>
      <rPr>
        <sz val="11"/>
        <rFont val="宋体"/>
        <family val="3"/>
        <charset val="134"/>
      </rPr>
      <t>时，</t>
    </r>
    <r>
      <rPr>
        <sz val="11"/>
        <rFont val="Arial"/>
        <family val="2"/>
      </rPr>
      <t>T-BOX</t>
    </r>
    <r>
      <rPr>
        <sz val="11"/>
        <rFont val="宋体"/>
        <family val="3"/>
        <charset val="134"/>
      </rPr>
      <t>都会把位置信息和车况信息发送到服务器</t>
    </r>
  </si>
  <si>
    <r>
      <t xml:space="preserve">One Push Navigation
</t>
    </r>
    <r>
      <rPr>
        <sz val="11"/>
        <rFont val="宋体"/>
        <family val="3"/>
        <charset val="134"/>
      </rPr>
      <t>一键导航</t>
    </r>
  </si>
  <si>
    <r>
      <t xml:space="preserve">Information service
</t>
    </r>
    <r>
      <rPr>
        <sz val="11"/>
        <rFont val="宋体"/>
        <family val="3"/>
        <charset val="134"/>
      </rPr>
      <t>咨询服务</t>
    </r>
  </si>
  <si>
    <r>
      <t xml:space="preserve">T-BOX support the function that receive POI from TSP
</t>
    </r>
    <r>
      <rPr>
        <sz val="11"/>
        <rFont val="宋体"/>
        <family val="3"/>
        <charset val="134"/>
      </rPr>
      <t>T-BOX支持从TSP后台获取POI兴趣点</t>
    </r>
  </si>
  <si>
    <r>
      <t xml:space="preserve">User can talk with GWM service operator via I-Call, in order to realize including consultation service, booking service etc.
</t>
    </r>
    <r>
      <rPr>
        <sz val="11"/>
        <rFont val="宋体"/>
        <family val="3"/>
        <charset val="134"/>
      </rPr>
      <t>用户通过</t>
    </r>
    <r>
      <rPr>
        <sz val="11"/>
        <rFont val="Arial"/>
        <family val="2"/>
      </rPr>
      <t>I-Call</t>
    </r>
    <r>
      <rPr>
        <sz val="11"/>
        <rFont val="宋体"/>
        <family val="3"/>
        <charset val="134"/>
      </rPr>
      <t>功能可以与长城汽车客服进行语音对话，以实现包括咨询服务、预订服务在内的各功能</t>
    </r>
    <phoneticPr fontId="1" type="noConversion"/>
  </si>
  <si>
    <r>
      <t>When user dial the I-CALL</t>
    </r>
    <r>
      <rPr>
        <sz val="11"/>
        <rFont val="宋体"/>
        <family val="3"/>
        <charset val="134"/>
      </rPr>
      <t>，</t>
    </r>
    <r>
      <rPr>
        <sz val="11"/>
        <rFont val="Arial"/>
        <family val="2"/>
      </rPr>
      <t xml:space="preserve">T-BOX send the GPS position information to TSP.
</t>
    </r>
    <r>
      <rPr>
        <sz val="11"/>
        <rFont val="宋体"/>
        <family val="3"/>
        <charset val="134"/>
      </rPr>
      <t>每拨打</t>
    </r>
    <r>
      <rPr>
        <sz val="11"/>
        <rFont val="Arial"/>
        <family val="2"/>
      </rPr>
      <t>I-CALL</t>
    </r>
    <r>
      <rPr>
        <sz val="11"/>
        <rFont val="宋体"/>
        <family val="3"/>
        <charset val="134"/>
      </rPr>
      <t>时，</t>
    </r>
    <r>
      <rPr>
        <sz val="11"/>
        <rFont val="Arial"/>
        <family val="2"/>
      </rPr>
      <t>T-BOX</t>
    </r>
    <r>
      <rPr>
        <sz val="11"/>
        <rFont val="宋体"/>
        <family val="3"/>
        <charset val="134"/>
      </rPr>
      <t>都会把位置信息发送到服务器</t>
    </r>
  </si>
  <si>
    <r>
      <t xml:space="preserve">System shall support a lighting system to indicate current Telematics status as following:
</t>
    </r>
    <r>
      <rPr>
        <sz val="11"/>
        <rFont val="宋体"/>
        <family val="3"/>
        <charset val="134"/>
      </rPr>
      <t>汽车内后视镜的</t>
    </r>
    <r>
      <rPr>
        <sz val="11"/>
        <rFont val="Arial"/>
        <family val="2"/>
      </rPr>
      <t>LED</t>
    </r>
    <r>
      <rPr>
        <sz val="11"/>
        <rFont val="宋体"/>
        <family val="3"/>
        <charset val="134"/>
      </rPr>
      <t>等会显示当前车联网系统状态</t>
    </r>
    <r>
      <rPr>
        <sz val="11"/>
        <rFont val="Arial"/>
        <family val="2"/>
      </rPr>
      <t>:
- Off:T-Box has no network connection. T-Box</t>
    </r>
    <r>
      <rPr>
        <sz val="11"/>
        <rFont val="宋体"/>
        <family val="3"/>
        <charset val="134"/>
      </rPr>
      <t xml:space="preserve">无法建立网络连接时，内后视镜指示灯灭
</t>
    </r>
    <r>
      <rPr>
        <sz val="11"/>
        <rFont val="Arial"/>
        <family val="2"/>
      </rPr>
      <t>- Green: Telematics system works properly. T-Box</t>
    </r>
    <r>
      <rPr>
        <sz val="11"/>
        <rFont val="宋体"/>
        <family val="3"/>
        <charset val="134"/>
      </rPr>
      <t xml:space="preserve">建立正常网络连接且车联网系统正常时，指示灯显示绿色（正常状态）
</t>
    </r>
    <r>
      <rPr>
        <sz val="11"/>
        <rFont val="Arial"/>
        <family val="2"/>
      </rPr>
      <t xml:space="preserve">- Green blinking: When user is making a call using Telematics - eCall, bCall, iCall, concierge service, etc - Green light shall be blinking for 500 msec within every 1 second. </t>
    </r>
    <r>
      <rPr>
        <sz val="11"/>
        <rFont val="宋体"/>
        <family val="3"/>
        <charset val="134"/>
      </rPr>
      <t>当有</t>
    </r>
    <r>
      <rPr>
        <sz val="11"/>
        <rFont val="Arial"/>
        <family val="2"/>
      </rPr>
      <t>E-Call,B-Call,I-Call</t>
    </r>
    <r>
      <rPr>
        <sz val="11"/>
        <rFont val="宋体"/>
        <family val="3"/>
        <charset val="134"/>
      </rPr>
      <t>等车联网通话业务时，指示灯呈绿色且每秒闪烁</t>
    </r>
    <r>
      <rPr>
        <sz val="11"/>
        <rFont val="Arial"/>
        <family val="2"/>
      </rPr>
      <t>1</t>
    </r>
    <r>
      <rPr>
        <sz val="11"/>
        <rFont val="宋体"/>
        <family val="3"/>
        <charset val="134"/>
      </rPr>
      <t xml:space="preserve">次
</t>
    </r>
    <r>
      <rPr>
        <sz val="11"/>
        <rFont val="Arial"/>
        <family val="2"/>
      </rPr>
      <t xml:space="preserve">- Orange:T-Box is not ready to fully function(after cold start). </t>
    </r>
    <r>
      <rPr>
        <sz val="11"/>
        <rFont val="宋体"/>
        <family val="3"/>
        <charset val="134"/>
      </rPr>
      <t>当</t>
    </r>
    <r>
      <rPr>
        <sz val="11"/>
        <rFont val="Arial"/>
        <family val="2"/>
      </rPr>
      <t>T-Box</t>
    </r>
    <r>
      <rPr>
        <sz val="11"/>
        <rFont val="宋体"/>
        <family val="3"/>
        <charset val="134"/>
      </rPr>
      <t xml:space="preserve">不能全功能操作（冷启动后）时，指示灯呈橙色
</t>
    </r>
    <r>
      <rPr>
        <sz val="11"/>
        <rFont val="Arial"/>
        <family val="2"/>
      </rPr>
      <t xml:space="preserve">- Oriange blinking(1 HZ):T-Box is making call(after cold start). </t>
    </r>
    <r>
      <rPr>
        <sz val="11"/>
        <rFont val="宋体"/>
        <family val="3"/>
        <charset val="134"/>
      </rPr>
      <t>当有</t>
    </r>
    <r>
      <rPr>
        <sz val="11"/>
        <rFont val="Arial"/>
        <family val="2"/>
      </rPr>
      <t>E-Call,B-Call,I-Call</t>
    </r>
    <r>
      <rPr>
        <sz val="11"/>
        <rFont val="宋体"/>
        <family val="3"/>
        <charset val="134"/>
      </rPr>
      <t>等车联网通话业务（冷启动后）时，指示灯呈橙色且每秒闪烁</t>
    </r>
    <r>
      <rPr>
        <sz val="11"/>
        <rFont val="Arial"/>
        <family val="2"/>
      </rPr>
      <t>1</t>
    </r>
    <r>
      <rPr>
        <sz val="11"/>
        <rFont val="宋体"/>
        <family val="3"/>
        <charset val="134"/>
      </rPr>
      <t xml:space="preserve">次
</t>
    </r>
    <r>
      <rPr>
        <sz val="11"/>
        <rFont val="Arial"/>
        <family val="2"/>
      </rPr>
      <t xml:space="preserve">- Red:T-Box is in error state after failing self test. </t>
    </r>
    <r>
      <rPr>
        <sz val="11"/>
        <rFont val="宋体"/>
        <family val="3"/>
        <charset val="134"/>
      </rPr>
      <t>当</t>
    </r>
    <r>
      <rPr>
        <sz val="11"/>
        <rFont val="Arial"/>
        <family val="2"/>
      </rPr>
      <t>T-Box</t>
    </r>
    <r>
      <rPr>
        <sz val="11"/>
        <rFont val="宋体"/>
        <family val="3"/>
        <charset val="134"/>
      </rPr>
      <t>自检失败处于错误状态时，指示灯显示红色</t>
    </r>
    <r>
      <rPr>
        <sz val="10"/>
        <color rgb="FFFF0000"/>
        <rFont val="宋体"/>
        <family val="3"/>
        <charset val="134"/>
      </rPr>
      <t/>
    </r>
    <phoneticPr fontId="1" type="noConversion"/>
  </si>
  <si>
    <r>
      <t>eCall system is mandatory in Russian market</t>
    </r>
    <r>
      <rPr>
        <sz val="11"/>
        <rFont val="宋体"/>
        <family val="3"/>
        <charset val="134"/>
      </rPr>
      <t>。
俄罗斯紧急呼叫系统是俄罗斯市场标配。</t>
    </r>
    <phoneticPr fontId="1" type="noConversion"/>
  </si>
  <si>
    <r>
      <t>HUT audio mute &amp; frozen
HUT</t>
    </r>
    <r>
      <rPr>
        <sz val="11"/>
        <rFont val="宋体"/>
        <family val="3"/>
        <charset val="134"/>
      </rPr>
      <t>音频静音</t>
    </r>
    <phoneticPr fontId="1" type="noConversion"/>
  </si>
  <si>
    <r>
      <t xml:space="preserve">Manual eCall 
</t>
    </r>
    <r>
      <rPr>
        <sz val="11"/>
        <rFont val="宋体"/>
        <family val="3"/>
        <charset val="134"/>
      </rPr>
      <t>手动</t>
    </r>
    <r>
      <rPr>
        <sz val="11"/>
        <rFont val="Arial"/>
        <family val="2"/>
      </rPr>
      <t xml:space="preserve"> eCall</t>
    </r>
    <phoneticPr fontId="1" type="noConversion"/>
  </si>
  <si>
    <t>GLO-NASS</t>
    <phoneticPr fontId="1" type="noConversion"/>
  </si>
  <si>
    <r>
      <t xml:space="preserve">Sending information 
</t>
    </r>
    <r>
      <rPr>
        <sz val="11"/>
        <rFont val="宋体"/>
        <family val="3"/>
        <charset val="134"/>
      </rPr>
      <t>信息发送</t>
    </r>
    <phoneticPr fontId="1" type="noConversion"/>
  </si>
  <si>
    <r>
      <t xml:space="preserve">Standby MSD sending 
</t>
    </r>
    <r>
      <rPr>
        <sz val="11"/>
        <rFont val="宋体"/>
        <family val="3"/>
        <charset val="134"/>
      </rPr>
      <t>备用</t>
    </r>
    <r>
      <rPr>
        <sz val="11"/>
        <rFont val="Arial"/>
        <family val="2"/>
      </rPr>
      <t>MSD</t>
    </r>
    <r>
      <rPr>
        <sz val="11"/>
        <rFont val="宋体"/>
        <family val="3"/>
        <charset val="134"/>
      </rPr>
      <t>发送</t>
    </r>
    <phoneticPr fontId="1" type="noConversion"/>
  </si>
  <si>
    <r>
      <t xml:space="preserve">Microphone input 
</t>
    </r>
    <r>
      <rPr>
        <sz val="11"/>
        <rFont val="宋体"/>
        <family val="3"/>
        <charset val="134"/>
      </rPr>
      <t>音频输入</t>
    </r>
    <phoneticPr fontId="1" type="noConversion"/>
  </si>
  <si>
    <r>
      <t xml:space="preserve">Audio output 
</t>
    </r>
    <r>
      <rPr>
        <sz val="11"/>
        <rFont val="宋体"/>
        <family val="3"/>
        <charset val="134"/>
      </rPr>
      <t>音频输出</t>
    </r>
    <phoneticPr fontId="1" type="noConversion"/>
  </si>
  <si>
    <r>
      <t>LED status 
LED</t>
    </r>
    <r>
      <rPr>
        <sz val="11"/>
        <rFont val="宋体"/>
        <family val="3"/>
        <charset val="134"/>
      </rPr>
      <t>灯状态显示</t>
    </r>
    <phoneticPr fontId="1" type="noConversion"/>
  </si>
  <si>
    <r>
      <t xml:space="preserve">Audio mute indicator 
</t>
    </r>
    <r>
      <rPr>
        <sz val="11"/>
        <rFont val="宋体"/>
        <family val="3"/>
        <charset val="134"/>
      </rPr>
      <t>静音指示</t>
    </r>
    <phoneticPr fontId="1" type="noConversion"/>
  </si>
  <si>
    <r>
      <t xml:space="preserve">Vehicle information daignostic
 </t>
    </r>
    <r>
      <rPr>
        <sz val="11"/>
        <rFont val="宋体"/>
        <family val="3"/>
        <charset val="134"/>
      </rPr>
      <t>车辆信息诊断</t>
    </r>
    <phoneticPr fontId="1" type="noConversion"/>
  </si>
  <si>
    <r>
      <t xml:space="preserve">Reading vehicle information 
</t>
    </r>
    <r>
      <rPr>
        <sz val="11"/>
        <rFont val="宋体"/>
        <family val="3"/>
        <charset val="134"/>
      </rPr>
      <t>车辆信息读取</t>
    </r>
    <phoneticPr fontId="1" type="noConversion"/>
  </si>
  <si>
    <t>T-Box</t>
    <phoneticPr fontId="1" type="noConversion"/>
  </si>
  <si>
    <r>
      <t>Online NEWS</t>
    </r>
    <r>
      <rPr>
        <sz val="11"/>
        <rFont val="宋体"/>
        <family val="3"/>
        <charset val="134"/>
      </rPr>
      <t>（</t>
    </r>
    <r>
      <rPr>
        <sz val="11"/>
        <rFont val="Arial"/>
        <family val="2"/>
      </rPr>
      <t>V2 PF not applied</t>
    </r>
    <r>
      <rPr>
        <sz val="11"/>
        <rFont val="宋体"/>
        <family val="3"/>
        <charset val="134"/>
      </rPr>
      <t>）
在线新闻（</t>
    </r>
    <r>
      <rPr>
        <sz val="11"/>
        <rFont val="Arial"/>
        <family val="2"/>
      </rPr>
      <t>V2</t>
    </r>
    <r>
      <rPr>
        <sz val="11"/>
        <rFont val="宋体"/>
        <family val="3"/>
        <charset val="134"/>
      </rPr>
      <t>平台非适用</t>
    </r>
    <r>
      <rPr>
        <sz val="11"/>
        <rFont val="Arial"/>
        <family val="2"/>
      </rPr>
      <t>)</t>
    </r>
    <phoneticPr fontId="1" type="noConversion"/>
  </si>
  <si>
    <r>
      <t>When driving the car,  the news contents can be announced by text to speech.</t>
    </r>
    <r>
      <rPr>
        <sz val="11"/>
        <rFont val="宋体"/>
        <family val="3"/>
        <charset val="134"/>
      </rPr>
      <t xml:space="preserve">
如果在驾驶过程中，新闻内容可以通过语音播放。</t>
    </r>
  </si>
  <si>
    <r>
      <t xml:space="preserve">Automatic update of news
</t>
    </r>
    <r>
      <rPr>
        <sz val="11"/>
        <rFont val="宋体"/>
        <family val="3"/>
        <charset val="134"/>
      </rPr>
      <t>新闻自动更新</t>
    </r>
    <phoneticPr fontId="1" type="noConversion"/>
  </si>
  <si>
    <t>News TTS
新闻语音播报</t>
    <phoneticPr fontId="1" type="noConversion"/>
  </si>
  <si>
    <r>
      <t xml:space="preserve">Telematics provides stock information service. Stock service supports 2 stock markets: Shanghai and Shenzhen. System shows each stock market scores and stock values of companies. 
</t>
    </r>
    <r>
      <rPr>
        <sz val="11"/>
        <rFont val="宋体"/>
        <family val="3"/>
        <charset val="134"/>
      </rPr>
      <t>车联网提供股票信息查询服务，该服务提供两类股市查询，上证股票和深证股票。系统会显示每只股票的成交量和成交额信息</t>
    </r>
    <phoneticPr fontId="1" type="noConversion"/>
  </si>
  <si>
    <r>
      <t xml:space="preserve">Telematics provides advertising and information service. 
</t>
    </r>
    <r>
      <rPr>
        <sz val="11"/>
        <rFont val="宋体"/>
        <family val="3"/>
        <charset val="134"/>
      </rPr>
      <t>车联网提供广告，信息推送</t>
    </r>
  </si>
  <si>
    <r>
      <t>User can set/delete Advertising</t>
    </r>
    <r>
      <rPr>
        <sz val="11"/>
        <rFont val="宋体"/>
        <family val="3"/>
        <charset val="134"/>
      </rPr>
      <t>，</t>
    </r>
    <r>
      <rPr>
        <sz val="11"/>
        <rFont val="Arial"/>
        <family val="2"/>
      </rPr>
      <t xml:space="preserve">information
</t>
    </r>
    <r>
      <rPr>
        <sz val="11"/>
        <rFont val="宋体"/>
        <family val="3"/>
        <charset val="134"/>
      </rPr>
      <t>被选定的广告，信息推送，用户也可以编辑或删除保存。</t>
    </r>
  </si>
  <si>
    <r>
      <t xml:space="preserve">System shall provide a method to refresh news by user demand.
</t>
    </r>
    <r>
      <rPr>
        <sz val="11"/>
        <rFont val="宋体"/>
        <family val="3"/>
        <charset val="134"/>
      </rPr>
      <t>用户可以点击屏幕的刷新图标来刷新广告信息列表</t>
    </r>
  </si>
  <si>
    <r>
      <t xml:space="preserve">User is able to select a Advertising in the list to get detail information. System shall provide a method to refresh news by user demand. System shall readout the news by user demand.
</t>
    </r>
    <r>
      <rPr>
        <sz val="11"/>
        <rFont val="宋体"/>
        <family val="3"/>
        <charset val="134"/>
      </rPr>
      <t>在广告，信息详情界面，用户可以通过点击列表来查看广告，信息详情。用户可以点击屏幕左上角的刷新图标来刷新此条广告信息或者点击左上角的语音播报图标来语音播放词条新闻。</t>
    </r>
  </si>
  <si>
    <r>
      <t xml:space="preserve">In the Advertising detail information screen of list, user is able to move to previous or next advertising detail information screen.
</t>
    </r>
    <r>
      <rPr>
        <sz val="11"/>
        <rFont val="宋体"/>
        <family val="3"/>
        <charset val="134"/>
      </rPr>
      <t>在列表里的广告详细信息界面，用户应该能切换到上一条</t>
    </r>
    <r>
      <rPr>
        <sz val="11"/>
        <rFont val="Arial"/>
        <family val="2"/>
      </rPr>
      <t>/</t>
    </r>
    <r>
      <rPr>
        <sz val="11"/>
        <rFont val="宋体"/>
        <family val="3"/>
        <charset val="134"/>
      </rPr>
      <t>下一条广告信息</t>
    </r>
    <r>
      <rPr>
        <sz val="11"/>
        <rFont val="Arial"/>
        <family val="2"/>
      </rPr>
      <t>.</t>
    </r>
  </si>
  <si>
    <r>
      <t xml:space="preserve">Telematics provides Online radio/ Online Music
</t>
    </r>
    <r>
      <rPr>
        <sz val="11"/>
        <rFont val="宋体"/>
        <family val="3"/>
        <charset val="134"/>
      </rPr>
      <t>车联网提供网络电台</t>
    </r>
    <r>
      <rPr>
        <sz val="11"/>
        <rFont val="Arial"/>
        <family val="2"/>
      </rPr>
      <t>/</t>
    </r>
    <r>
      <rPr>
        <sz val="11"/>
        <rFont val="宋体"/>
        <family val="3"/>
        <charset val="134"/>
      </rPr>
      <t>在线音乐等服务</t>
    </r>
    <phoneticPr fontId="1" type="noConversion"/>
  </si>
  <si>
    <r>
      <t xml:space="preserve">Software update over the air
</t>
    </r>
    <r>
      <rPr>
        <sz val="11"/>
        <rFont val="宋体"/>
        <family val="3"/>
        <charset val="134"/>
      </rPr>
      <t>通过无线远程方式进行软件升级</t>
    </r>
    <phoneticPr fontId="1" type="noConversion"/>
  </si>
  <si>
    <r>
      <t>Vehicle system updata</t>
    </r>
    <r>
      <rPr>
        <sz val="11"/>
        <rFont val="宋体"/>
        <family val="3"/>
        <charset val="134"/>
      </rPr>
      <t xml:space="preserve">
车载系统升级</t>
    </r>
  </si>
  <si>
    <r>
      <t>Navigation map updata</t>
    </r>
    <r>
      <rPr>
        <sz val="11"/>
        <rFont val="宋体"/>
        <family val="3"/>
        <charset val="134"/>
      </rPr>
      <t xml:space="preserve">
导航地图升级</t>
    </r>
  </si>
  <si>
    <r>
      <t>If the update software volume is big, the differential update is selected for reducing the update time and transmite  date throughput.</t>
    </r>
    <r>
      <rPr>
        <sz val="11"/>
        <rFont val="宋体"/>
        <family val="3"/>
        <charset val="134"/>
      </rPr>
      <t xml:space="preserve">
如果对系统软件大的</t>
    </r>
    <r>
      <rPr>
        <sz val="11"/>
        <rFont val="Arial"/>
        <family val="2"/>
      </rPr>
      <t>ECU</t>
    </r>
    <r>
      <rPr>
        <sz val="11"/>
        <rFont val="宋体"/>
        <family val="3"/>
        <charset val="134"/>
      </rPr>
      <t>进行升级，为了减少升级时间和流量消耗，需要使用差分升级方案</t>
    </r>
  </si>
  <si>
    <r>
      <t>The update of smaller software is updated by installing the entire new software.</t>
    </r>
    <r>
      <rPr>
        <sz val="11"/>
        <rFont val="宋体"/>
        <family val="3"/>
        <charset val="134"/>
      </rPr>
      <t xml:space="preserve">
系统软件小的</t>
    </r>
    <r>
      <rPr>
        <sz val="11"/>
        <rFont val="Arial"/>
        <family val="2"/>
      </rPr>
      <t>ECU</t>
    </r>
    <r>
      <rPr>
        <sz val="11"/>
        <rFont val="宋体"/>
        <family val="3"/>
        <charset val="134"/>
      </rPr>
      <t>的升级通过整体覆盖更新升级的方式进行</t>
    </r>
  </si>
  <si>
    <r>
      <t>Because of the city is developing and changing, the navigation map need to be updated. User can update the map date via FOTA.</t>
    </r>
    <r>
      <rPr>
        <sz val="11"/>
        <rFont val="宋体"/>
        <family val="3"/>
        <charset val="134"/>
      </rPr>
      <t xml:space="preserve">
因为城市的开发和发展，导航地图需要不断进行升级，可以通过远程数据传输来实现导航地图升级。</t>
    </r>
  </si>
  <si>
    <r>
      <t xml:space="preserve"> Telematics provides auxilary service as following.
</t>
    </r>
    <r>
      <rPr>
        <sz val="11"/>
        <rFont val="宋体"/>
        <family val="3"/>
        <charset val="134"/>
      </rPr>
      <t>车联网提供以下辅助功能</t>
    </r>
    <phoneticPr fontId="1" type="noConversion"/>
  </si>
  <si>
    <r>
      <t xml:space="preserve">Service Link 
</t>
    </r>
    <r>
      <rPr>
        <sz val="11"/>
        <rFont val="宋体"/>
        <family val="3"/>
        <charset val="134"/>
      </rPr>
      <t>服务连接</t>
    </r>
    <phoneticPr fontId="1" type="noConversion"/>
  </si>
  <si>
    <r>
      <t xml:space="preserve">Customer can report vehicle problem in real time via center call. 
</t>
    </r>
    <r>
      <rPr>
        <sz val="11"/>
        <rFont val="宋体"/>
        <family val="3"/>
        <charset val="134"/>
      </rPr>
      <t>用户可通过电话实时反馈车辆问题</t>
    </r>
    <phoneticPr fontId="1" type="noConversion"/>
  </si>
  <si>
    <r>
      <t xml:space="preserve">Collects diagnostics data or CAN data about ECUs, when the event which is matched to the collection condition during driving cycle
</t>
    </r>
    <r>
      <rPr>
        <sz val="11"/>
        <rFont val="宋体"/>
        <family val="3"/>
        <charset val="134"/>
      </rPr>
      <t>在驾驶过程中，出现事故相关的条件，收集关于</t>
    </r>
    <r>
      <rPr>
        <sz val="11"/>
        <rFont val="Arial"/>
        <family val="2"/>
      </rPr>
      <t>ECU</t>
    </r>
    <r>
      <rPr>
        <sz val="11"/>
        <rFont val="宋体"/>
        <family val="3"/>
        <charset val="134"/>
      </rPr>
      <t>的诊断数据</t>
    </r>
    <phoneticPr fontId="1" type="noConversion"/>
  </si>
  <si>
    <r>
      <rPr>
        <sz val="11"/>
        <rFont val="Arial"/>
        <family val="2"/>
      </rPr>
      <t>Remote engine on</t>
    </r>
    <r>
      <rPr>
        <sz val="11"/>
        <rFont val="宋体"/>
        <family val="3"/>
        <charset val="134"/>
      </rPr>
      <t xml:space="preserve">
远程启动引擎</t>
    </r>
  </si>
  <si>
    <r>
      <rPr>
        <sz val="11"/>
        <rFont val="Arial"/>
        <family val="2"/>
      </rPr>
      <t>Remote engine off</t>
    </r>
    <r>
      <rPr>
        <sz val="11"/>
        <rFont val="宋体"/>
        <family val="3"/>
        <charset val="134"/>
      </rPr>
      <t xml:space="preserve">
远程关闭引擎</t>
    </r>
  </si>
  <si>
    <r>
      <rPr>
        <sz val="11"/>
        <rFont val="Arial"/>
        <family val="2"/>
      </rPr>
      <t>Remote sunroof lock</t>
    </r>
    <r>
      <rPr>
        <sz val="11"/>
        <rFont val="宋体"/>
        <family val="3"/>
        <charset val="134"/>
      </rPr>
      <t>（</t>
    </r>
    <r>
      <rPr>
        <sz val="11"/>
        <rFont val="Arial"/>
        <family val="2"/>
      </rPr>
      <t>V2 PF</t>
    </r>
    <r>
      <rPr>
        <sz val="11"/>
        <rFont val="宋体"/>
        <family val="3"/>
        <charset val="134"/>
      </rPr>
      <t>）
远程关天窗</t>
    </r>
    <r>
      <rPr>
        <sz val="11"/>
        <rFont val="Arial"/>
        <family val="2"/>
      </rPr>
      <t>(V2</t>
    </r>
    <r>
      <rPr>
        <sz val="11"/>
        <rFont val="宋体"/>
        <family val="3"/>
        <charset val="134"/>
      </rPr>
      <t>平台</t>
    </r>
    <r>
      <rPr>
        <sz val="11"/>
        <rFont val="Arial"/>
        <family val="2"/>
      </rPr>
      <t>)</t>
    </r>
  </si>
  <si>
    <r>
      <t xml:space="preserve">User requests door unlock from mobile apps.
</t>
    </r>
    <r>
      <rPr>
        <sz val="11"/>
        <rFont val="宋体"/>
        <family val="3"/>
        <charset val="134"/>
      </rPr>
      <t>车主可以通过登录手机</t>
    </r>
    <r>
      <rPr>
        <sz val="11"/>
        <rFont val="Arial"/>
        <family val="2"/>
      </rPr>
      <t>App,</t>
    </r>
    <r>
      <rPr>
        <sz val="11"/>
        <rFont val="宋体"/>
        <family val="3"/>
        <charset val="134"/>
      </rPr>
      <t>来执行开车门的操作</t>
    </r>
  </si>
  <si>
    <r>
      <t xml:space="preserve">User requests door lock from mobile apps.
</t>
    </r>
    <r>
      <rPr>
        <sz val="11"/>
        <rFont val="宋体"/>
        <family val="3"/>
        <charset val="134"/>
      </rPr>
      <t>车主可以通过登录手机</t>
    </r>
    <r>
      <rPr>
        <sz val="11"/>
        <rFont val="Arial"/>
        <family val="2"/>
      </rPr>
      <t>App,</t>
    </r>
    <r>
      <rPr>
        <sz val="11"/>
        <rFont val="宋体"/>
        <family val="3"/>
        <charset val="134"/>
      </rPr>
      <t>来执行远程关车门的操作</t>
    </r>
  </si>
  <si>
    <r>
      <t xml:space="preserve">User requests engine on from mobile apps.
</t>
    </r>
    <r>
      <rPr>
        <sz val="11"/>
        <rFont val="宋体"/>
        <family val="3"/>
        <charset val="134"/>
      </rPr>
      <t>车主可以通过登录手机</t>
    </r>
    <r>
      <rPr>
        <sz val="11"/>
        <rFont val="Arial"/>
        <family val="2"/>
      </rPr>
      <t>App,</t>
    </r>
    <r>
      <rPr>
        <sz val="11"/>
        <rFont val="宋体"/>
        <family val="3"/>
        <charset val="134"/>
      </rPr>
      <t>来执行启动引擎的操作</t>
    </r>
  </si>
  <si>
    <r>
      <t xml:space="preserve">User requests engine off from mobile apps.
</t>
    </r>
    <r>
      <rPr>
        <sz val="11"/>
        <rFont val="宋体"/>
        <family val="3"/>
        <charset val="134"/>
      </rPr>
      <t>车主可以通过登录手机</t>
    </r>
    <r>
      <rPr>
        <sz val="11"/>
        <rFont val="Arial"/>
        <family val="2"/>
      </rPr>
      <t>App,</t>
    </r>
    <r>
      <rPr>
        <sz val="11"/>
        <rFont val="宋体"/>
        <family val="3"/>
        <charset val="134"/>
      </rPr>
      <t>来关闭启动引擎的操作</t>
    </r>
  </si>
  <si>
    <r>
      <t>User can switch AC on from mobile apps</t>
    </r>
    <r>
      <rPr>
        <sz val="11"/>
        <rFont val="宋体"/>
        <family val="3"/>
        <charset val="134"/>
      </rPr>
      <t>。
车主可以通过登录手机</t>
    </r>
    <r>
      <rPr>
        <sz val="11"/>
        <rFont val="Arial"/>
        <family val="2"/>
      </rPr>
      <t>App</t>
    </r>
    <r>
      <rPr>
        <sz val="11"/>
        <rFont val="宋体"/>
        <family val="3"/>
        <charset val="134"/>
      </rPr>
      <t>来执行开启空调的操作，</t>
    </r>
  </si>
  <si>
    <r>
      <t>User can switch AC off from mobile apps</t>
    </r>
    <r>
      <rPr>
        <sz val="11"/>
        <rFont val="宋体"/>
        <family val="3"/>
        <charset val="134"/>
      </rPr>
      <t>。
车主可以通过登录手机</t>
    </r>
    <r>
      <rPr>
        <sz val="11"/>
        <rFont val="Arial"/>
        <family val="2"/>
      </rPr>
      <t>App</t>
    </r>
    <r>
      <rPr>
        <sz val="11"/>
        <rFont val="宋体"/>
        <family val="3"/>
        <charset val="134"/>
      </rPr>
      <t>来执行开启空调的操作，</t>
    </r>
  </si>
  <si>
    <r>
      <t>User requests windows lock from mobile apps</t>
    </r>
    <r>
      <rPr>
        <sz val="11"/>
        <rFont val="宋体"/>
        <family val="3"/>
        <charset val="134"/>
      </rPr>
      <t>。
车主可以通过登录手机</t>
    </r>
    <r>
      <rPr>
        <sz val="11"/>
        <rFont val="Arial"/>
        <family val="2"/>
      </rPr>
      <t>App</t>
    </r>
    <r>
      <rPr>
        <sz val="11"/>
        <rFont val="宋体"/>
        <family val="3"/>
        <charset val="134"/>
      </rPr>
      <t>来执行关闭车窗的操作，</t>
    </r>
  </si>
  <si>
    <r>
      <t>User requests sunroof lock from mobile apps</t>
    </r>
    <r>
      <rPr>
        <sz val="11"/>
        <rFont val="宋体"/>
        <family val="3"/>
        <charset val="134"/>
      </rPr>
      <t>。
车主可以通过登录手机</t>
    </r>
    <r>
      <rPr>
        <sz val="11"/>
        <rFont val="Arial"/>
        <family val="2"/>
      </rPr>
      <t>App</t>
    </r>
    <r>
      <rPr>
        <sz val="11"/>
        <rFont val="宋体"/>
        <family val="3"/>
        <charset val="134"/>
      </rPr>
      <t>来执行关闭天窗的操作，</t>
    </r>
  </si>
  <si>
    <r>
      <t>User requests trunk on/off from mobile apps</t>
    </r>
    <r>
      <rPr>
        <sz val="11"/>
        <rFont val="宋体"/>
        <family val="3"/>
        <charset val="134"/>
      </rPr>
      <t>。
车主可以通过登录手机</t>
    </r>
    <r>
      <rPr>
        <sz val="11"/>
        <rFont val="Arial"/>
        <family val="2"/>
      </rPr>
      <t>App</t>
    </r>
    <r>
      <rPr>
        <sz val="11"/>
        <rFont val="宋体"/>
        <family val="3"/>
        <charset val="134"/>
      </rPr>
      <t>来执行关闭后备箱的操作，</t>
    </r>
  </si>
  <si>
    <r>
      <t>User can find the vehicle position from mobile apps</t>
    </r>
    <r>
      <rPr>
        <sz val="11"/>
        <rFont val="宋体"/>
        <family val="3"/>
        <charset val="134"/>
      </rPr>
      <t>。
车主可以通过登录手机</t>
    </r>
    <r>
      <rPr>
        <sz val="11"/>
        <rFont val="Arial"/>
        <family val="2"/>
      </rPr>
      <t>App</t>
    </r>
    <r>
      <rPr>
        <sz val="11"/>
        <rFont val="宋体"/>
        <family val="3"/>
        <charset val="134"/>
      </rPr>
      <t>来寻找车辆位置的操作。</t>
    </r>
  </si>
  <si>
    <r>
      <t xml:space="preserve">Remote vehicle status monitoring 
</t>
    </r>
    <r>
      <rPr>
        <sz val="11"/>
        <rFont val="宋体"/>
        <family val="3"/>
        <charset val="134"/>
      </rPr>
      <t>远程车辆状态监控（手机远程监控）</t>
    </r>
    <phoneticPr fontId="1" type="noConversion"/>
  </si>
  <si>
    <r>
      <rPr>
        <sz val="11"/>
        <rFont val="Arial"/>
        <family val="2"/>
      </rPr>
      <t>Energy Display</t>
    </r>
    <r>
      <rPr>
        <sz val="11"/>
        <rFont val="宋体"/>
        <family val="3"/>
        <charset val="134"/>
      </rPr>
      <t xml:space="preserve">
能量显示</t>
    </r>
  </si>
  <si>
    <r>
      <rPr>
        <sz val="11"/>
        <rFont val="Arial"/>
        <family val="2"/>
      </rPr>
      <t>Charging information reminder</t>
    </r>
    <r>
      <rPr>
        <sz val="11"/>
        <rFont val="宋体"/>
        <family val="3"/>
        <charset val="134"/>
      </rPr>
      <t xml:space="preserve">
充电信息提醒</t>
    </r>
  </si>
  <si>
    <r>
      <t>Battery and charging device monitoring</t>
    </r>
    <r>
      <rPr>
        <sz val="11"/>
        <rFont val="宋体"/>
        <family val="3"/>
        <charset val="134"/>
      </rPr>
      <t xml:space="preserve">
电池及充电设备监测</t>
    </r>
    <phoneticPr fontId="1" type="noConversion"/>
  </si>
  <si>
    <r>
      <t>Collecting vehicle status information via T-BOX, and send the information to the TSP regularly, or display the information on the mobile Apps.</t>
    </r>
    <r>
      <rPr>
        <sz val="11"/>
        <rFont val="宋体"/>
        <family val="3"/>
        <charset val="134"/>
      </rPr>
      <t xml:space="preserve">
通过</t>
    </r>
    <r>
      <rPr>
        <sz val="11"/>
        <rFont val="Arial"/>
        <family val="2"/>
      </rPr>
      <t>T-BOX</t>
    </r>
    <r>
      <rPr>
        <sz val="11"/>
        <rFont val="宋体"/>
        <family val="3"/>
        <charset val="134"/>
      </rPr>
      <t>收集车辆的状态信息，并且定期的发送到</t>
    </r>
    <r>
      <rPr>
        <sz val="11"/>
        <rFont val="Arial"/>
        <family val="2"/>
      </rPr>
      <t>TSP</t>
    </r>
    <r>
      <rPr>
        <sz val="11"/>
        <rFont val="宋体"/>
        <family val="3"/>
        <charset val="134"/>
      </rPr>
      <t>后台，或是显示在手机</t>
    </r>
    <r>
      <rPr>
        <sz val="11"/>
        <rFont val="Arial"/>
        <family val="2"/>
      </rPr>
      <t>App</t>
    </r>
    <r>
      <rPr>
        <sz val="11"/>
        <rFont val="宋体"/>
        <family val="3"/>
        <charset val="134"/>
      </rPr>
      <t>上。</t>
    </r>
  </si>
  <si>
    <r>
      <t>Collecting battery status and charging device information via T-BOX, and send the information to the TSP regularly, or display the information on the mobile Apps.</t>
    </r>
    <r>
      <rPr>
        <sz val="11"/>
        <rFont val="宋体"/>
        <family val="3"/>
        <charset val="134"/>
      </rPr>
      <t xml:space="preserve">
通过</t>
    </r>
    <r>
      <rPr>
        <sz val="11"/>
        <rFont val="Arial"/>
        <family val="2"/>
      </rPr>
      <t>T-BOX</t>
    </r>
    <r>
      <rPr>
        <sz val="11"/>
        <rFont val="宋体"/>
        <family val="3"/>
        <charset val="134"/>
      </rPr>
      <t>对电池状态和充电设备进行监测，并且定期的把信息发送到</t>
    </r>
    <r>
      <rPr>
        <sz val="11"/>
        <rFont val="Arial"/>
        <family val="2"/>
      </rPr>
      <t>TSP</t>
    </r>
    <r>
      <rPr>
        <sz val="11"/>
        <rFont val="宋体"/>
        <family val="3"/>
        <charset val="134"/>
      </rPr>
      <t>后台，或是显示在手机</t>
    </r>
    <r>
      <rPr>
        <sz val="11"/>
        <rFont val="Arial"/>
        <family val="2"/>
      </rPr>
      <t>App</t>
    </r>
    <r>
      <rPr>
        <sz val="11"/>
        <rFont val="宋体"/>
        <family val="3"/>
        <charset val="134"/>
      </rPr>
      <t>上。</t>
    </r>
  </si>
  <si>
    <r>
      <t>User can confirm the energy from mobile Apps.</t>
    </r>
    <r>
      <rPr>
        <sz val="11"/>
        <rFont val="宋体"/>
        <family val="3"/>
        <charset val="134"/>
      </rPr>
      <t xml:space="preserve">
车主可以通过登录手机</t>
    </r>
    <r>
      <rPr>
        <sz val="11"/>
        <rFont val="Arial"/>
        <family val="2"/>
      </rPr>
      <t>App</t>
    </r>
    <r>
      <rPr>
        <sz val="11"/>
        <rFont val="宋体"/>
        <family val="3"/>
        <charset val="134"/>
      </rPr>
      <t>来显示能量状态。</t>
    </r>
  </si>
  <si>
    <r>
      <rPr>
        <sz val="11"/>
        <rFont val="Arial"/>
        <family val="2"/>
      </rPr>
      <t xml:space="preserve">Collecting charging status and information via T-BOX, and send the data to the TSP regularly, TSP will analyze the data, send the judge result to the mobile Apps. </t>
    </r>
    <r>
      <rPr>
        <sz val="11"/>
        <rFont val="宋体"/>
        <family val="3"/>
        <charset val="134"/>
      </rPr>
      <t xml:space="preserve">
通过T-BOX对充电状态和信息进行收集，并且定期把数据发送到服务器上，服务器会对数据进行处理判断，并且把充电信息结果发送到手机App。</t>
    </r>
  </si>
  <si>
    <r>
      <t xml:space="preserve">Manual diagnostics 
</t>
    </r>
    <r>
      <rPr>
        <sz val="11"/>
        <rFont val="宋体"/>
        <family val="3"/>
        <charset val="134"/>
      </rPr>
      <t>手动诊断</t>
    </r>
  </si>
  <si>
    <r>
      <t xml:space="preserve">Automatic Diagnostics- Level1 
</t>
    </r>
    <r>
      <rPr>
        <sz val="11"/>
        <rFont val="宋体"/>
        <family val="3"/>
        <charset val="134"/>
      </rPr>
      <t>自动诊断</t>
    </r>
    <phoneticPr fontId="1" type="noConversion"/>
  </si>
  <si>
    <r>
      <t xml:space="preserve">Scheduled Diagnostics - Level 1
</t>
    </r>
    <r>
      <rPr>
        <sz val="11"/>
        <rFont val="宋体"/>
        <family val="3"/>
        <charset val="134"/>
      </rPr>
      <t>定期诊断</t>
    </r>
    <phoneticPr fontId="1" type="noConversion"/>
  </si>
  <si>
    <r>
      <t xml:space="preserve">Remote send Diagnostics report
</t>
    </r>
    <r>
      <rPr>
        <sz val="11"/>
        <rFont val="宋体"/>
        <family val="3"/>
        <charset val="134"/>
      </rPr>
      <t>远程发送诊断报告</t>
    </r>
    <phoneticPr fontId="1" type="noConversion"/>
  </si>
  <si>
    <r>
      <t xml:space="preserve">Vehicle Relationship Management and Vehicle Customer Relationship Management are providing various information and services for GWM customers using T-Box and TSP server.
</t>
    </r>
    <r>
      <rPr>
        <sz val="11"/>
        <rFont val="宋体"/>
        <family val="3"/>
        <charset val="134"/>
      </rPr>
      <t>车辆关联管理和车辆顾客关系管理通过</t>
    </r>
    <r>
      <rPr>
        <sz val="11"/>
        <rFont val="Arial"/>
        <family val="2"/>
      </rPr>
      <t>T-Box</t>
    </r>
    <r>
      <rPr>
        <sz val="11"/>
        <rFont val="宋体"/>
        <family val="3"/>
        <charset val="134"/>
      </rPr>
      <t>和</t>
    </r>
    <r>
      <rPr>
        <sz val="11"/>
        <rFont val="Arial"/>
        <family val="2"/>
      </rPr>
      <t>TSP</t>
    </r>
    <r>
      <rPr>
        <sz val="11"/>
        <rFont val="宋体"/>
        <family val="3"/>
        <charset val="134"/>
      </rPr>
      <t>后台为长城顾客，提供多方面的信息和服务</t>
    </r>
  </si>
  <si>
    <r>
      <t xml:space="preserve">Sending the Vehicle diagnostic information to TSP or mobile App, realize the remote vehicle diagnostics malfunction.
</t>
    </r>
    <r>
      <rPr>
        <sz val="11"/>
        <rFont val="宋体"/>
        <family val="3"/>
        <charset val="134"/>
      </rPr>
      <t>通过</t>
    </r>
    <r>
      <rPr>
        <sz val="11"/>
        <rFont val="Arial"/>
        <family val="2"/>
      </rPr>
      <t>T-BOX</t>
    </r>
    <r>
      <rPr>
        <sz val="11"/>
        <rFont val="宋体"/>
        <family val="3"/>
        <charset val="134"/>
      </rPr>
      <t>把车辆故障诊断信息发送到</t>
    </r>
    <r>
      <rPr>
        <sz val="11"/>
        <rFont val="Arial"/>
        <family val="2"/>
      </rPr>
      <t>TSP</t>
    </r>
    <r>
      <rPr>
        <sz val="11"/>
        <rFont val="宋体"/>
        <family val="3"/>
        <charset val="134"/>
      </rPr>
      <t>后台或是手机</t>
    </r>
    <r>
      <rPr>
        <sz val="11"/>
        <rFont val="Arial"/>
        <family val="2"/>
      </rPr>
      <t>App</t>
    </r>
    <r>
      <rPr>
        <sz val="11"/>
        <rFont val="宋体"/>
        <family val="3"/>
        <charset val="134"/>
      </rPr>
      <t>，实现远程车辆故障诊断。</t>
    </r>
  </si>
  <si>
    <r>
      <t>Mobile application provides a method to update realtime Diagnostics function remotely</t>
    </r>
    <r>
      <rPr>
        <sz val="11"/>
        <rFont val="宋体"/>
        <family val="3"/>
        <charset val="134"/>
      </rPr>
      <t>。
用户可以通过手机</t>
    </r>
    <r>
      <rPr>
        <sz val="11"/>
        <rFont val="Arial"/>
        <family val="2"/>
      </rPr>
      <t>APP</t>
    </r>
    <r>
      <rPr>
        <sz val="11"/>
        <rFont val="宋体"/>
        <family val="3"/>
        <charset val="134"/>
      </rPr>
      <t>应用程序来实时更新诊断车辆状况。</t>
    </r>
  </si>
  <si>
    <r>
      <t>TSP shall check the vehicle status by regular information sent by T-Box. If the information of diagnostics has differences</t>
    </r>
    <r>
      <rPr>
        <sz val="11"/>
        <rFont val="宋体"/>
        <family val="3"/>
        <charset val="134"/>
      </rPr>
      <t>，</t>
    </r>
    <r>
      <rPr>
        <sz val="11"/>
        <rFont val="Arial"/>
        <family val="2"/>
      </rPr>
      <t xml:space="preserve"> TSP will send the new information to the Mobile App for updating.
TSP</t>
    </r>
    <r>
      <rPr>
        <sz val="11"/>
        <rFont val="宋体"/>
        <family val="3"/>
        <charset val="134"/>
      </rPr>
      <t>会通过</t>
    </r>
    <r>
      <rPr>
        <sz val="11"/>
        <rFont val="Arial"/>
        <family val="2"/>
      </rPr>
      <t>T-Box</t>
    </r>
    <r>
      <rPr>
        <sz val="11"/>
        <rFont val="宋体"/>
        <family val="3"/>
        <charset val="134"/>
      </rPr>
      <t>定期上报的心跳包来判断车辆状况。如果有变化更新会把最新的信息发送到手机</t>
    </r>
    <r>
      <rPr>
        <sz val="11"/>
        <rFont val="Arial"/>
        <family val="2"/>
      </rPr>
      <t>APP</t>
    </r>
    <r>
      <rPr>
        <sz val="11"/>
        <rFont val="宋体"/>
        <family val="3"/>
        <charset val="134"/>
      </rPr>
      <t>。</t>
    </r>
    <r>
      <rPr>
        <sz val="10"/>
        <color rgb="FFFF0000"/>
        <rFont val="宋体"/>
        <family val="3"/>
        <charset val="134"/>
      </rPr>
      <t/>
    </r>
  </si>
  <si>
    <r>
      <t xml:space="preserve">System automatically fulfills Diagnostics at the beginning of each month.
</t>
    </r>
    <r>
      <rPr>
        <sz val="11"/>
        <rFont val="宋体"/>
        <family val="3"/>
        <charset val="134"/>
      </rPr>
      <t>系统会每个月月初定期诊断车辆状况，</t>
    </r>
  </si>
  <si>
    <r>
      <t xml:space="preserve">Hut Shall support Remote diagnostics report sending functionality to desginated server
</t>
    </r>
    <r>
      <rPr>
        <sz val="11"/>
        <rFont val="宋体"/>
        <family val="3"/>
        <charset val="134"/>
      </rPr>
      <t>主机应支持像指定服务器远程发送诊断报告的功能</t>
    </r>
    <phoneticPr fontId="1" type="noConversion"/>
  </si>
  <si>
    <r>
      <t>TSP shall check the vehicle status by regular information sent by T-Box every 2 minutes. There're 3 levels of criticality:
- Level A: Very Critical problem regarding safety. TSP calls to user and send SMS and mobile application notification. TSP tries to make a call to T-Box first, and user's mobile phone next if T-Box call is not successful. If user doesn't fix the problem, TSP shall try to contact user again as same manner as above until user fixes the issue. TSP calls one time every day for same issue.
- Level B: Medium problem: system sends SMS and mobile application notification.
- Level C: Slight problem: system sends to mobile application notification.
TSP</t>
    </r>
    <r>
      <rPr>
        <sz val="11"/>
        <rFont val="宋体"/>
        <family val="3"/>
        <charset val="134"/>
      </rPr>
      <t>会通过</t>
    </r>
    <r>
      <rPr>
        <sz val="11"/>
        <rFont val="Arial"/>
        <family val="2"/>
      </rPr>
      <t>T-Box</t>
    </r>
    <r>
      <rPr>
        <sz val="11"/>
        <rFont val="宋体"/>
        <family val="3"/>
        <charset val="134"/>
      </rPr>
      <t xml:space="preserve">每两分钟上报的心跳包来判断车辆状况。
</t>
    </r>
    <r>
      <rPr>
        <sz val="11"/>
        <rFont val="Arial"/>
        <family val="2"/>
      </rPr>
      <t>-</t>
    </r>
    <r>
      <rPr>
        <sz val="11"/>
        <rFont val="宋体"/>
        <family val="3"/>
        <charset val="134"/>
      </rPr>
      <t>当车辆出现</t>
    </r>
    <r>
      <rPr>
        <sz val="11"/>
        <rFont val="Arial"/>
        <family val="2"/>
      </rPr>
      <t>A</t>
    </r>
    <r>
      <rPr>
        <sz val="11"/>
        <rFont val="宋体"/>
        <family val="3"/>
        <charset val="134"/>
      </rPr>
      <t>级故障时</t>
    </r>
    <r>
      <rPr>
        <sz val="11"/>
        <rFont val="Arial"/>
        <family val="2"/>
      </rPr>
      <t>:TSP</t>
    </r>
    <r>
      <rPr>
        <sz val="11"/>
        <rFont val="宋体"/>
        <family val="3"/>
        <charset val="134"/>
      </rPr>
      <t>后台会给车机或车主手机拨打电话告知此情况，同时会通过手机短信和</t>
    </r>
    <r>
      <rPr>
        <sz val="11"/>
        <rFont val="Arial"/>
        <family val="2"/>
      </rPr>
      <t>APP</t>
    </r>
    <r>
      <rPr>
        <sz val="11"/>
        <rFont val="宋体"/>
        <family val="3"/>
        <charset val="134"/>
      </rPr>
      <t>通知用户，如果用户在当天没有解决此故障，则第二天仍会给用户打电话并通过手机短信和</t>
    </r>
    <r>
      <rPr>
        <sz val="11"/>
        <rFont val="Arial"/>
        <family val="2"/>
      </rPr>
      <t>APP</t>
    </r>
    <r>
      <rPr>
        <sz val="11"/>
        <rFont val="宋体"/>
        <family val="3"/>
        <charset val="134"/>
      </rPr>
      <t>通知用户，直到用户修复此故障。同一个</t>
    </r>
    <r>
      <rPr>
        <sz val="11"/>
        <rFont val="Arial"/>
        <family val="2"/>
      </rPr>
      <t>A</t>
    </r>
    <r>
      <rPr>
        <sz val="11"/>
        <rFont val="宋体"/>
        <family val="3"/>
        <charset val="134"/>
      </rPr>
      <t xml:space="preserve">级故障一天只给用户打一次电话；
</t>
    </r>
    <r>
      <rPr>
        <sz val="11"/>
        <rFont val="Arial"/>
        <family val="2"/>
      </rPr>
      <t>-</t>
    </r>
    <r>
      <rPr>
        <sz val="11"/>
        <rFont val="宋体"/>
        <family val="3"/>
        <charset val="134"/>
      </rPr>
      <t>当车辆出现</t>
    </r>
    <r>
      <rPr>
        <sz val="11"/>
        <rFont val="Arial"/>
        <family val="2"/>
      </rPr>
      <t>B</t>
    </r>
    <r>
      <rPr>
        <sz val="11"/>
        <rFont val="宋体"/>
        <family val="3"/>
        <charset val="134"/>
      </rPr>
      <t>级故障时</t>
    </r>
    <r>
      <rPr>
        <sz val="11"/>
        <rFont val="Arial"/>
        <family val="2"/>
      </rPr>
      <t>:TSP</t>
    </r>
    <r>
      <rPr>
        <sz val="11"/>
        <rFont val="宋体"/>
        <family val="3"/>
        <charset val="134"/>
      </rPr>
      <t>会通过手机短信和</t>
    </r>
    <r>
      <rPr>
        <sz val="11"/>
        <rFont val="Arial"/>
        <family val="2"/>
      </rPr>
      <t>APP</t>
    </r>
    <r>
      <rPr>
        <sz val="11"/>
        <rFont val="宋体"/>
        <family val="3"/>
        <charset val="134"/>
      </rPr>
      <t xml:space="preserve">消息通知用户；
</t>
    </r>
    <r>
      <rPr>
        <sz val="11"/>
        <rFont val="Arial"/>
        <family val="2"/>
      </rPr>
      <t>-</t>
    </r>
    <r>
      <rPr>
        <sz val="11"/>
        <rFont val="宋体"/>
        <family val="3"/>
        <charset val="134"/>
      </rPr>
      <t>当车辆出现</t>
    </r>
    <r>
      <rPr>
        <sz val="11"/>
        <rFont val="Arial"/>
        <family val="2"/>
      </rPr>
      <t>C</t>
    </r>
    <r>
      <rPr>
        <sz val="11"/>
        <rFont val="宋体"/>
        <family val="3"/>
        <charset val="134"/>
      </rPr>
      <t>级故障时</t>
    </r>
    <r>
      <rPr>
        <sz val="11"/>
        <rFont val="Arial"/>
        <family val="2"/>
      </rPr>
      <t>:TSP</t>
    </r>
    <r>
      <rPr>
        <sz val="11"/>
        <rFont val="宋体"/>
        <family val="3"/>
        <charset val="134"/>
      </rPr>
      <t>后台会通过</t>
    </r>
    <r>
      <rPr>
        <sz val="11"/>
        <rFont val="Arial"/>
        <family val="2"/>
      </rPr>
      <t>APP</t>
    </r>
    <r>
      <rPr>
        <sz val="11"/>
        <rFont val="宋体"/>
        <family val="3"/>
        <charset val="134"/>
      </rPr>
      <t>消息通知用户；</t>
    </r>
    <phoneticPr fontId="1" type="noConversion"/>
  </si>
  <si>
    <r>
      <t xml:space="preserve">System automatically fulfills Diagnostics at the beginning of each month. If system is found some problem, system shall automatcially report to TSP. TSP sends the mesasge to user mobile application immediately. The message includes following information:
</t>
    </r>
    <r>
      <rPr>
        <sz val="11"/>
        <rFont val="宋体"/>
        <family val="3"/>
        <charset val="134"/>
      </rPr>
      <t>系统会每个月月初定期诊断车辆状况并将检测报告发给用户</t>
    </r>
    <r>
      <rPr>
        <sz val="11"/>
        <rFont val="Arial"/>
        <family val="2"/>
      </rPr>
      <t>APP</t>
    </r>
    <r>
      <rPr>
        <sz val="11"/>
        <rFont val="宋体"/>
        <family val="3"/>
        <charset val="134"/>
      </rPr>
      <t>客户端，检测报告包含以下信息</t>
    </r>
    <r>
      <rPr>
        <sz val="11"/>
        <rFont val="Arial"/>
        <family val="2"/>
      </rPr>
      <t xml:space="preserve">:
- Type of malfunction. </t>
    </r>
    <r>
      <rPr>
        <sz val="11"/>
        <rFont val="宋体"/>
        <family val="3"/>
        <charset val="134"/>
      </rPr>
      <t xml:space="preserve">故障类型
</t>
    </r>
    <r>
      <rPr>
        <sz val="11"/>
        <rFont val="Arial"/>
        <family val="2"/>
      </rPr>
      <t xml:space="preserve">- Detected time and date. </t>
    </r>
    <r>
      <rPr>
        <sz val="11"/>
        <rFont val="宋体"/>
        <family val="3"/>
        <charset val="134"/>
      </rPr>
      <t xml:space="preserve">故障出现时间
</t>
    </r>
    <r>
      <rPr>
        <sz val="11"/>
        <rFont val="Arial"/>
        <family val="2"/>
      </rPr>
      <t xml:space="preserve">- Severity classification. </t>
    </r>
    <r>
      <rPr>
        <sz val="11"/>
        <rFont val="宋体"/>
        <family val="3"/>
        <charset val="134"/>
      </rPr>
      <t>故障重要程度</t>
    </r>
    <phoneticPr fontId="1" type="noConversion"/>
  </si>
  <si>
    <r>
      <rPr>
        <sz val="11"/>
        <rFont val="Arial"/>
        <family val="2"/>
      </rPr>
      <t>Reservation remote charging</t>
    </r>
    <r>
      <rPr>
        <sz val="11"/>
        <rFont val="宋体"/>
        <family val="3"/>
        <charset val="134"/>
      </rPr>
      <t xml:space="preserve">
预约远程充电</t>
    </r>
  </si>
  <si>
    <r>
      <t>User can reserve AC on from mobile apps</t>
    </r>
    <r>
      <rPr>
        <sz val="11"/>
        <rFont val="宋体"/>
        <family val="3"/>
        <charset val="134"/>
      </rPr>
      <t>。
车主可以通过登录手机</t>
    </r>
    <r>
      <rPr>
        <sz val="11"/>
        <rFont val="Arial"/>
        <family val="2"/>
      </rPr>
      <t>App</t>
    </r>
    <r>
      <rPr>
        <sz val="11"/>
        <rFont val="宋体"/>
        <family val="3"/>
        <charset val="134"/>
      </rPr>
      <t>来预约开启空调的操作。</t>
    </r>
  </si>
  <si>
    <r>
      <t>User can reserve AC off from mobile apps</t>
    </r>
    <r>
      <rPr>
        <sz val="11"/>
        <rFont val="宋体"/>
        <family val="3"/>
        <charset val="134"/>
      </rPr>
      <t>。
车主可以通过登录手机</t>
    </r>
    <r>
      <rPr>
        <sz val="11"/>
        <rFont val="Arial"/>
        <family val="2"/>
      </rPr>
      <t>App</t>
    </r>
    <r>
      <rPr>
        <sz val="11"/>
        <rFont val="宋体"/>
        <family val="3"/>
        <charset val="134"/>
      </rPr>
      <t>来预约关闭空调的操作。</t>
    </r>
  </si>
  <si>
    <r>
      <t>User can reserve charging from mobile apps</t>
    </r>
    <r>
      <rPr>
        <sz val="11"/>
        <rFont val="宋体"/>
        <family val="3"/>
        <charset val="134"/>
      </rPr>
      <t>。
车主可以通过登录手机</t>
    </r>
    <r>
      <rPr>
        <sz val="11"/>
        <rFont val="Arial"/>
        <family val="2"/>
      </rPr>
      <t>App</t>
    </r>
    <r>
      <rPr>
        <sz val="11"/>
        <rFont val="宋体"/>
        <family val="3"/>
        <charset val="134"/>
      </rPr>
      <t>来预约远程充电的操作。</t>
    </r>
  </si>
  <si>
    <r>
      <t>User is able to requests reservation vehicle control via mobile application</t>
    </r>
    <r>
      <rPr>
        <sz val="11"/>
        <rFont val="宋体"/>
        <family val="3"/>
        <charset val="134"/>
      </rPr>
      <t>。
用户可以通过手机应用程序来预约控制车辆，</t>
    </r>
    <phoneticPr fontId="1" type="noConversion"/>
  </si>
  <si>
    <r>
      <t xml:space="preserve">Vehicle alarm notification/ Vehicle Anti-theft
</t>
    </r>
    <r>
      <rPr>
        <sz val="11"/>
        <rFont val="宋体"/>
        <family val="3"/>
        <charset val="134"/>
      </rPr>
      <t>车门异常打开报警</t>
    </r>
    <r>
      <rPr>
        <sz val="11"/>
        <rFont val="Arial"/>
        <family val="2"/>
      </rPr>
      <t>/</t>
    </r>
    <r>
      <rPr>
        <sz val="11"/>
        <rFont val="宋体"/>
        <family val="3"/>
        <charset val="134"/>
      </rPr>
      <t>车辆防盗</t>
    </r>
    <phoneticPr fontId="1" type="noConversion"/>
  </si>
  <si>
    <r>
      <t>User is able to set a position with boundary radius by using mobile application</t>
    </r>
    <r>
      <rPr>
        <sz val="11"/>
        <rFont val="宋体"/>
        <family val="3"/>
        <charset val="134"/>
      </rPr>
      <t>。用户可以通过手机给车辆设置电子围栏。</t>
    </r>
    <phoneticPr fontId="1" type="noConversion"/>
  </si>
  <si>
    <r>
      <t xml:space="preserve">If the vehicle alarm is notificated, T-BOX will send the alarm information to TSP. TSP sends information to the mobile apps, and SMS to the ueser,or call the user directly.
</t>
    </r>
    <r>
      <rPr>
        <sz val="11"/>
        <rFont val="宋体"/>
        <family val="3"/>
        <charset val="134"/>
      </rPr>
      <t>当车门异常打开时，</t>
    </r>
    <r>
      <rPr>
        <sz val="11"/>
        <rFont val="Arial"/>
        <family val="2"/>
      </rPr>
      <t>T-Box</t>
    </r>
    <r>
      <rPr>
        <sz val="11"/>
        <rFont val="宋体"/>
        <family val="3"/>
        <charset val="134"/>
      </rPr>
      <t>会向后台发送报警信息，</t>
    </r>
    <r>
      <rPr>
        <sz val="11"/>
        <rFont val="Arial"/>
        <family val="2"/>
      </rPr>
      <t>TSP</t>
    </r>
    <r>
      <rPr>
        <sz val="11"/>
        <rFont val="宋体"/>
        <family val="3"/>
        <charset val="134"/>
      </rPr>
      <t>后台收到报警信息后会发送信息给手机</t>
    </r>
    <r>
      <rPr>
        <sz val="11"/>
        <rFont val="Arial"/>
        <family val="2"/>
      </rPr>
      <t>APP</t>
    </r>
    <r>
      <rPr>
        <sz val="11"/>
        <rFont val="宋体"/>
        <family val="3"/>
        <charset val="134"/>
      </rPr>
      <t>，和发送短信给用户，或是</t>
    </r>
    <r>
      <rPr>
        <sz val="11"/>
        <rFont val="Arial"/>
        <family val="2"/>
      </rPr>
      <t>TSP</t>
    </r>
    <r>
      <rPr>
        <sz val="11"/>
        <rFont val="宋体"/>
        <family val="3"/>
        <charset val="134"/>
      </rPr>
      <t>后台直接和用户进行联系。</t>
    </r>
    <phoneticPr fontId="1" type="noConversion"/>
  </si>
  <si>
    <r>
      <t xml:space="preserve">User is able to track the realtime vehicle position by using mobile application. 
</t>
    </r>
    <r>
      <rPr>
        <sz val="11"/>
        <rFont val="宋体"/>
        <family val="3"/>
        <charset val="134"/>
      </rPr>
      <t>用户可以通过手机客户端查看车辆的位置。</t>
    </r>
  </si>
  <si>
    <r>
      <t>T-Box</t>
    </r>
    <r>
      <rPr>
        <sz val="11"/>
        <rFont val="宋体"/>
        <family val="3"/>
        <charset val="134"/>
      </rPr>
      <t>系统故障检测</t>
    </r>
    <r>
      <rPr>
        <sz val="11"/>
        <rFont val="Arial"/>
        <family val="2"/>
      </rPr>
      <t xml:space="preserve">:T-box </t>
    </r>
    <r>
      <rPr>
        <sz val="11"/>
        <rFont val="宋体"/>
        <family val="3"/>
        <charset val="134"/>
      </rPr>
      <t>系统检测自身故障，发送到</t>
    </r>
    <r>
      <rPr>
        <sz val="11"/>
        <rFont val="Arial"/>
        <family val="2"/>
      </rPr>
      <t>IP</t>
    </r>
    <r>
      <rPr>
        <sz val="11"/>
        <rFont val="宋体"/>
        <family val="3"/>
        <charset val="134"/>
      </rPr>
      <t>进行报警</t>
    </r>
    <r>
      <rPr>
        <sz val="11"/>
        <rFont val="Arial"/>
        <family val="2"/>
      </rPr>
      <t xml:space="preserve"> 
T-Box system failure detection:indicate the error state of T-box </t>
    </r>
    <phoneticPr fontId="1" type="noConversion"/>
  </si>
  <si>
    <t>Change car icon
变更车标</t>
    <phoneticPr fontId="1" type="noConversion"/>
  </si>
  <si>
    <r>
      <t>3D live scene demo
3D</t>
    </r>
    <r>
      <rPr>
        <sz val="11"/>
        <rFont val="宋体"/>
        <family val="3"/>
        <charset val="134"/>
      </rPr>
      <t>实景演示</t>
    </r>
    <phoneticPr fontId="1" type="noConversion"/>
  </si>
  <si>
    <t>Traffic knowledge introduction
交通知识介绍</t>
    <phoneticPr fontId="1" type="noConversion"/>
  </si>
  <si>
    <r>
      <t xml:space="preserve">System shall display the GPS information for positioning: Not fixed / 2D fixed / 3D fixed.
</t>
    </r>
    <r>
      <rPr>
        <sz val="11"/>
        <rFont val="宋体"/>
        <family val="3"/>
        <charset val="134"/>
      </rPr>
      <t>系统显示</t>
    </r>
    <r>
      <rPr>
        <sz val="11"/>
        <rFont val="Arial"/>
        <family val="2"/>
      </rPr>
      <t>GPS</t>
    </r>
    <r>
      <rPr>
        <sz val="11"/>
        <rFont val="宋体"/>
        <family val="3"/>
        <charset val="134"/>
      </rPr>
      <t>定位的信息</t>
    </r>
    <r>
      <rPr>
        <sz val="11"/>
        <rFont val="Arial"/>
        <family val="2"/>
      </rPr>
      <t>:</t>
    </r>
    <r>
      <rPr>
        <sz val="11"/>
        <rFont val="宋体"/>
        <family val="3"/>
        <charset val="134"/>
      </rPr>
      <t>无法定位</t>
    </r>
    <r>
      <rPr>
        <sz val="11"/>
        <rFont val="Arial"/>
        <family val="2"/>
      </rPr>
      <t>/</t>
    </r>
    <r>
      <rPr>
        <sz val="11"/>
        <rFont val="宋体"/>
        <family val="3"/>
        <charset val="134"/>
      </rPr>
      <t>定位</t>
    </r>
    <r>
      <rPr>
        <sz val="11"/>
        <rFont val="Arial"/>
        <family val="2"/>
      </rPr>
      <t>2D</t>
    </r>
    <r>
      <rPr>
        <sz val="11"/>
        <rFont val="宋体"/>
        <family val="3"/>
        <charset val="134"/>
      </rPr>
      <t>位置</t>
    </r>
    <r>
      <rPr>
        <sz val="11"/>
        <rFont val="Arial"/>
        <family val="2"/>
      </rPr>
      <t>/</t>
    </r>
    <r>
      <rPr>
        <sz val="11"/>
        <rFont val="宋体"/>
        <family val="3"/>
        <charset val="134"/>
      </rPr>
      <t>定位</t>
    </r>
    <r>
      <rPr>
        <sz val="11"/>
        <rFont val="Arial"/>
        <family val="2"/>
      </rPr>
      <t>3D</t>
    </r>
    <r>
      <rPr>
        <sz val="11"/>
        <rFont val="宋体"/>
        <family val="3"/>
        <charset val="134"/>
      </rPr>
      <t>位置</t>
    </r>
    <phoneticPr fontId="1" type="noConversion"/>
  </si>
  <si>
    <t>User can manually select the year, month and day.
用户可以手动选择年份、月份和日期。</t>
    <phoneticPr fontId="1" type="noConversion"/>
  </si>
  <si>
    <t>User can manually adjust the screen brightness.
用户可以手动调整屏幕的明暗度。</t>
    <phoneticPr fontId="1" type="noConversion"/>
  </si>
  <si>
    <r>
      <t>Provide a few places to demonstrate the 3D live scene enlarged image, for the user's ease of use.</t>
    </r>
    <r>
      <rPr>
        <sz val="11"/>
        <rFont val="宋体"/>
        <family val="3"/>
        <charset val="134"/>
      </rPr>
      <t xml:space="preserve">
提供几个固定地点演示</t>
    </r>
    <r>
      <rPr>
        <sz val="11"/>
        <rFont val="Arial"/>
        <family val="2"/>
      </rPr>
      <t>3D</t>
    </r>
    <r>
      <rPr>
        <sz val="11"/>
        <rFont val="宋体"/>
        <family val="3"/>
        <charset val="134"/>
      </rPr>
      <t>实景扩大图，方便用户使用。</t>
    </r>
    <phoneticPr fontId="1" type="noConversion"/>
  </si>
  <si>
    <t>Introduce new traffic regulations and accident responsibility illustration to avoid potential violation of driving code by the user.
介绍新交规和事故责任图解，尽量避免用户驾驶过程中的违章行为。</t>
    <phoneticPr fontId="1" type="noConversion"/>
  </si>
  <si>
    <r>
      <t xml:space="preserve">User POIs 
</t>
    </r>
    <r>
      <rPr>
        <sz val="11"/>
        <rFont val="宋体"/>
        <family val="3"/>
        <charset val="134"/>
      </rPr>
      <t>常用地点</t>
    </r>
    <phoneticPr fontId="1" type="noConversion"/>
  </si>
  <si>
    <r>
      <t xml:space="preserve">Following User POIs shall be persistent.
- Home/Work 
- Favorite POIs List 
- Previous Destination List 
- POI Searche History
</t>
    </r>
    <r>
      <rPr>
        <sz val="11"/>
        <rFont val="宋体"/>
        <family val="3"/>
        <charset val="134"/>
      </rPr>
      <t xml:space="preserve">以下用户兴趣点应该保留：
</t>
    </r>
    <r>
      <rPr>
        <sz val="11"/>
        <rFont val="Arial"/>
        <family val="2"/>
      </rPr>
      <t>-</t>
    </r>
    <r>
      <rPr>
        <sz val="11"/>
        <rFont val="宋体"/>
        <family val="3"/>
        <charset val="134"/>
      </rPr>
      <t>家</t>
    </r>
    <r>
      <rPr>
        <sz val="11"/>
        <rFont val="Arial"/>
        <family val="2"/>
      </rPr>
      <t>/</t>
    </r>
    <r>
      <rPr>
        <sz val="11"/>
        <rFont val="宋体"/>
        <family val="3"/>
        <charset val="134"/>
      </rPr>
      <t xml:space="preserve">公司
</t>
    </r>
    <r>
      <rPr>
        <sz val="11"/>
        <rFont val="Arial"/>
        <family val="2"/>
      </rPr>
      <t>-</t>
    </r>
    <r>
      <rPr>
        <sz val="11"/>
        <rFont val="宋体"/>
        <family val="3"/>
        <charset val="134"/>
      </rPr>
      <t xml:space="preserve">收藏兴趣点列表
</t>
    </r>
    <r>
      <rPr>
        <sz val="11"/>
        <rFont val="Arial"/>
        <family val="2"/>
      </rPr>
      <t>-</t>
    </r>
    <r>
      <rPr>
        <sz val="11"/>
        <rFont val="宋体"/>
        <family val="3"/>
        <charset val="134"/>
      </rPr>
      <t xml:space="preserve">历史目的地列表
</t>
    </r>
    <r>
      <rPr>
        <sz val="11"/>
        <rFont val="Arial"/>
        <family val="2"/>
      </rPr>
      <t>-</t>
    </r>
    <r>
      <rPr>
        <sz val="11"/>
        <rFont val="宋体"/>
        <family val="3"/>
        <charset val="134"/>
      </rPr>
      <t>兴趣点搜索历史</t>
    </r>
    <phoneticPr fontId="1" type="noConversion"/>
  </si>
  <si>
    <r>
      <t xml:space="preserve">Following map settings shall be persistent.
- Map direction (North Up/Heading Up) 
- 2D/2.5D/3D Mode 2D/2.5D/3D
</t>
    </r>
    <r>
      <rPr>
        <sz val="11"/>
        <rFont val="宋体"/>
        <family val="3"/>
        <charset val="134"/>
      </rPr>
      <t xml:space="preserve">以下地图设置应当持续保留：
</t>
    </r>
    <r>
      <rPr>
        <sz val="11"/>
        <rFont val="Arial"/>
        <family val="2"/>
      </rPr>
      <t>-</t>
    </r>
    <r>
      <rPr>
        <sz val="11"/>
        <rFont val="宋体"/>
        <family val="3"/>
        <charset val="134"/>
      </rPr>
      <t>地图方向</t>
    </r>
    <r>
      <rPr>
        <sz val="11"/>
        <rFont val="Arial"/>
        <family val="2"/>
      </rPr>
      <t>(</t>
    </r>
    <r>
      <rPr>
        <sz val="11"/>
        <rFont val="宋体"/>
        <family val="3"/>
        <charset val="134"/>
      </rPr>
      <t>北朝上</t>
    </r>
    <r>
      <rPr>
        <sz val="11"/>
        <rFont val="Arial"/>
        <family val="2"/>
      </rPr>
      <t>/</t>
    </r>
    <r>
      <rPr>
        <sz val="11"/>
        <rFont val="宋体"/>
        <family val="3"/>
        <charset val="134"/>
      </rPr>
      <t>前进方向朝上</t>
    </r>
    <r>
      <rPr>
        <sz val="11"/>
        <rFont val="Arial"/>
        <family val="2"/>
      </rPr>
      <t xml:space="preserve">)
-2D/2.5D/3D </t>
    </r>
    <r>
      <rPr>
        <sz val="11"/>
        <rFont val="宋体"/>
        <family val="3"/>
        <charset val="134"/>
      </rPr>
      <t>模式</t>
    </r>
    <phoneticPr fontId="1" type="noConversion"/>
  </si>
  <si>
    <r>
      <t xml:space="preserve">Following route information and settings shall be persistent.
- Current Route 
- Last Route Option Settings
</t>
    </r>
    <r>
      <rPr>
        <sz val="11"/>
        <rFont val="宋体"/>
        <family val="3"/>
        <charset val="134"/>
      </rPr>
      <t xml:space="preserve">以下路线信息和设置应持续保留：
</t>
    </r>
    <r>
      <rPr>
        <sz val="11"/>
        <rFont val="Arial"/>
        <family val="2"/>
      </rPr>
      <t>-</t>
    </r>
    <r>
      <rPr>
        <sz val="11"/>
        <rFont val="宋体"/>
        <family val="3"/>
        <charset val="134"/>
      </rPr>
      <t xml:space="preserve">当前路线
</t>
    </r>
    <r>
      <rPr>
        <sz val="11"/>
        <rFont val="Arial"/>
        <family val="2"/>
      </rPr>
      <t>-</t>
    </r>
    <r>
      <rPr>
        <sz val="11"/>
        <rFont val="宋体"/>
        <family val="3"/>
        <charset val="134"/>
      </rPr>
      <t>上一次路线选项设置</t>
    </r>
    <phoneticPr fontId="1" type="noConversion"/>
  </si>
  <si>
    <r>
      <t xml:space="preserve">Following positioning information and settings shall be persistent.
- Current Position 
- GPS Almanac Data
- Latest angle of vehicle
</t>
    </r>
    <r>
      <rPr>
        <sz val="11"/>
        <rFont val="宋体"/>
        <family val="3"/>
        <charset val="134"/>
      </rPr>
      <t xml:space="preserve">以下定位信息和设置应持续保留：
</t>
    </r>
    <r>
      <rPr>
        <sz val="11"/>
        <rFont val="Arial"/>
        <family val="2"/>
      </rPr>
      <t>-</t>
    </r>
    <r>
      <rPr>
        <sz val="11"/>
        <rFont val="宋体"/>
        <family val="3"/>
        <charset val="134"/>
      </rPr>
      <t xml:space="preserve">当前位置
</t>
    </r>
    <r>
      <rPr>
        <sz val="11"/>
        <rFont val="Arial"/>
        <family val="2"/>
      </rPr>
      <t>-GPS</t>
    </r>
    <r>
      <rPr>
        <sz val="11"/>
        <rFont val="宋体"/>
        <family val="3"/>
        <charset val="134"/>
      </rPr>
      <t xml:space="preserve">年鉴数据
</t>
    </r>
    <r>
      <rPr>
        <sz val="11"/>
        <rFont val="Arial"/>
        <family val="2"/>
      </rPr>
      <t>-</t>
    </r>
    <r>
      <rPr>
        <sz val="11"/>
        <rFont val="宋体"/>
        <family val="3"/>
        <charset val="134"/>
      </rPr>
      <t>最新的车辆角</t>
    </r>
    <phoneticPr fontId="1" type="noConversion"/>
  </si>
  <si>
    <r>
      <t xml:space="preserve">Following traffic information and settings shall be persistent.
</t>
    </r>
    <r>
      <rPr>
        <sz val="11"/>
        <rFont val="宋体"/>
        <family val="3"/>
        <charset val="134"/>
      </rPr>
      <t xml:space="preserve">以下交通路况信息及设置应持续保留：
</t>
    </r>
    <r>
      <rPr>
        <sz val="11"/>
        <rFont val="Arial"/>
        <family val="2"/>
      </rPr>
      <t xml:space="preserve">- Traffic Reception On/Off </t>
    </r>
    <r>
      <rPr>
        <sz val="11"/>
        <rFont val="宋体"/>
        <family val="3"/>
        <charset val="134"/>
      </rPr>
      <t>打开</t>
    </r>
    <r>
      <rPr>
        <sz val="11"/>
        <rFont val="Arial"/>
        <family val="2"/>
      </rPr>
      <t>/</t>
    </r>
    <r>
      <rPr>
        <sz val="11"/>
        <rFont val="宋体"/>
        <family val="3"/>
        <charset val="134"/>
      </rPr>
      <t xml:space="preserve">关闭交通信息
</t>
    </r>
    <r>
      <rPr>
        <sz val="11"/>
        <rFont val="Arial"/>
        <family val="2"/>
      </rPr>
      <t xml:space="preserve">- Traffic Update Frequency </t>
    </r>
    <r>
      <rPr>
        <sz val="11"/>
        <rFont val="宋体"/>
        <family val="3"/>
        <charset val="134"/>
      </rPr>
      <t>交通信息的更新频率</t>
    </r>
    <phoneticPr fontId="1" type="noConversion"/>
  </si>
  <si>
    <r>
      <t xml:space="preserve">System shall preservce trace of driving position.
</t>
    </r>
    <r>
      <rPr>
        <sz val="11"/>
        <rFont val="宋体"/>
        <family val="3"/>
        <charset val="134"/>
      </rPr>
      <t>根据之前收集的轨迹信息进行再次引导</t>
    </r>
    <phoneticPr fontId="1" type="noConversion"/>
  </si>
  <si>
    <r>
      <t xml:space="preserve">Leaving Lights Timing 
</t>
    </r>
    <r>
      <rPr>
        <sz val="11"/>
        <rFont val="宋体"/>
        <family val="3"/>
        <charset val="134"/>
      </rPr>
      <t>跟随回家延时时间设置</t>
    </r>
    <phoneticPr fontId="1" type="noConversion"/>
  </si>
  <si>
    <r>
      <t xml:space="preserve">User can set the delayed time of following me home light on display screen.
</t>
    </r>
    <r>
      <rPr>
        <sz val="11"/>
        <rFont val="宋体"/>
        <family val="3"/>
        <charset val="134"/>
      </rPr>
      <t xml:space="preserve">用户可在显示界面上设置跟随回家灯的延时时间。
</t>
    </r>
    <r>
      <rPr>
        <sz val="11"/>
        <rFont val="Arial"/>
        <family val="2"/>
      </rPr>
      <t xml:space="preserve">Leaving lights turn off the head lamp when remote key door close is pressed.
User can choose one of 30sec,1min,2min,3min. Default is 1min.
</t>
    </r>
    <r>
      <rPr>
        <sz val="11"/>
        <rFont val="宋体"/>
        <family val="3"/>
        <charset val="134"/>
      </rPr>
      <t>当按下远程遥控钥匙锁车后大灯延迟可选</t>
    </r>
    <r>
      <rPr>
        <sz val="11"/>
        <rFont val="Arial"/>
        <family val="2"/>
      </rPr>
      <t>30s, 1min, 2min, 3min</t>
    </r>
    <r>
      <rPr>
        <sz val="11"/>
        <rFont val="宋体"/>
        <family val="3"/>
        <charset val="134"/>
      </rPr>
      <t>，默认为</t>
    </r>
    <r>
      <rPr>
        <sz val="11"/>
        <rFont val="Arial"/>
        <family val="2"/>
      </rPr>
      <t xml:space="preserve">1min
</t>
    </r>
    <r>
      <rPr>
        <sz val="11"/>
        <rFont val="宋体"/>
        <family val="3"/>
        <charset val="134"/>
      </rPr>
      <t xml:space="preserve">
</t>
    </r>
    <phoneticPr fontId="1" type="noConversion"/>
  </si>
  <si>
    <r>
      <t xml:space="preserve">Roof light setting
</t>
    </r>
    <r>
      <rPr>
        <sz val="11"/>
        <rFont val="宋体"/>
        <family val="3"/>
        <charset val="134"/>
      </rPr>
      <t>顶灯延时时间设置</t>
    </r>
    <phoneticPr fontId="1" type="noConversion"/>
  </si>
  <si>
    <r>
      <t xml:space="preserve">Welcome light setting
</t>
    </r>
    <r>
      <rPr>
        <sz val="11"/>
        <rFont val="宋体"/>
        <family val="3"/>
        <charset val="134"/>
      </rPr>
      <t>迎宾灯延时时间设置</t>
    </r>
    <phoneticPr fontId="1" type="noConversion"/>
  </si>
  <si>
    <r>
      <t xml:space="preserve">Get Estimated Torque from CAN,Calculate empowered wheelsTorque Ratio and Display it in vehicle status menu.
</t>
    </r>
    <r>
      <rPr>
        <sz val="11"/>
        <rFont val="宋体"/>
        <family val="3"/>
        <charset val="134"/>
      </rPr>
      <t>从总线上接收车辆运行模式和预估扭矩信息</t>
    </r>
    <r>
      <rPr>
        <sz val="11"/>
        <rFont val="Arial"/>
        <family val="2"/>
      </rPr>
      <t xml:space="preserve">, </t>
    </r>
    <r>
      <rPr>
        <sz val="11"/>
        <rFont val="宋体"/>
        <family val="3"/>
        <charset val="134"/>
      </rPr>
      <t>通过音响娱乐系统的</t>
    </r>
    <r>
      <rPr>
        <sz val="11"/>
        <rFont val="Arial"/>
        <family val="2"/>
      </rPr>
      <t>“</t>
    </r>
    <r>
      <rPr>
        <sz val="11"/>
        <rFont val="宋体"/>
        <family val="3"/>
        <charset val="134"/>
      </rPr>
      <t>车辆状态</t>
    </r>
    <r>
      <rPr>
        <sz val="11"/>
        <rFont val="Arial"/>
        <family val="2"/>
      </rPr>
      <t>---</t>
    </r>
    <r>
      <rPr>
        <sz val="11"/>
        <rFont val="宋体"/>
        <family val="3"/>
        <charset val="134"/>
      </rPr>
      <t>前轮扭矩配比</t>
    </r>
    <r>
      <rPr>
        <sz val="11"/>
        <rFont val="Arial"/>
        <family val="2"/>
      </rPr>
      <t>”</t>
    </r>
    <r>
      <rPr>
        <sz val="11"/>
        <rFont val="宋体"/>
        <family val="3"/>
        <charset val="134"/>
      </rPr>
      <t>可以实时查看前轮扭矩配比</t>
    </r>
    <r>
      <rPr>
        <sz val="8"/>
        <color rgb="FFFFFF00"/>
        <rFont val="Arial"/>
        <family val="2"/>
      </rPr>
      <t/>
    </r>
    <phoneticPr fontId="1" type="noConversion"/>
  </si>
  <si>
    <r>
      <t xml:space="preserve">Get coolant temperature by CAN from EMS module. Display it in vehicle status menu.
</t>
    </r>
    <r>
      <rPr>
        <sz val="11"/>
        <rFont val="宋体"/>
        <family val="3"/>
        <charset val="134"/>
      </rPr>
      <t>从总线上接收水温信号</t>
    </r>
    <r>
      <rPr>
        <sz val="11"/>
        <rFont val="Arial"/>
        <family val="2"/>
      </rPr>
      <t xml:space="preserve">, </t>
    </r>
    <r>
      <rPr>
        <sz val="11"/>
        <rFont val="宋体"/>
        <family val="3"/>
        <charset val="134"/>
      </rPr>
      <t>通过音响娱乐系统的</t>
    </r>
    <r>
      <rPr>
        <sz val="11"/>
        <rFont val="Arial"/>
        <family val="2"/>
      </rPr>
      <t>“</t>
    </r>
    <r>
      <rPr>
        <sz val="11"/>
        <rFont val="宋体"/>
        <family val="3"/>
        <charset val="134"/>
      </rPr>
      <t>车辆状态</t>
    </r>
    <r>
      <rPr>
        <sz val="11"/>
        <rFont val="Arial"/>
        <family val="2"/>
      </rPr>
      <t>---</t>
    </r>
    <r>
      <rPr>
        <sz val="11"/>
        <rFont val="宋体"/>
        <family val="3"/>
        <charset val="134"/>
      </rPr>
      <t>冷却液温度</t>
    </r>
    <r>
      <rPr>
        <sz val="11"/>
        <rFont val="Arial"/>
        <family val="2"/>
      </rPr>
      <t>”</t>
    </r>
    <r>
      <rPr>
        <sz val="11"/>
        <rFont val="宋体"/>
        <family val="3"/>
        <charset val="134"/>
      </rPr>
      <t>可以察看实时的发动机水温情况（此信息由</t>
    </r>
    <r>
      <rPr>
        <sz val="11"/>
        <rFont val="Arial"/>
        <family val="2"/>
      </rPr>
      <t>EMS</t>
    </r>
    <r>
      <rPr>
        <sz val="11"/>
        <rFont val="宋体"/>
        <family val="3"/>
        <charset val="134"/>
      </rPr>
      <t>提供）。</t>
    </r>
    <phoneticPr fontId="1" type="noConversion"/>
  </si>
  <si>
    <r>
      <t xml:space="preserve">Get transmission oil temperature signal by CAN from TCU. Display it in vehicle status menu.
</t>
    </r>
    <r>
      <rPr>
        <sz val="11"/>
        <rFont val="宋体"/>
        <family val="3"/>
        <charset val="134"/>
      </rPr>
      <t>从总线上接收油温信号</t>
    </r>
    <r>
      <rPr>
        <sz val="11"/>
        <rFont val="Arial"/>
        <family val="2"/>
      </rPr>
      <t xml:space="preserve">, </t>
    </r>
    <r>
      <rPr>
        <sz val="11"/>
        <rFont val="宋体"/>
        <family val="3"/>
        <charset val="134"/>
      </rPr>
      <t>通过音响娱乐系统的</t>
    </r>
    <r>
      <rPr>
        <sz val="11"/>
        <rFont val="Arial"/>
        <family val="2"/>
      </rPr>
      <t>“</t>
    </r>
    <r>
      <rPr>
        <sz val="11"/>
        <rFont val="宋体"/>
        <family val="3"/>
        <charset val="134"/>
      </rPr>
      <t>车辆状态</t>
    </r>
    <r>
      <rPr>
        <sz val="11"/>
        <rFont val="Arial"/>
        <family val="2"/>
      </rPr>
      <t>---</t>
    </r>
    <r>
      <rPr>
        <sz val="11"/>
        <rFont val="宋体"/>
        <family val="3"/>
        <charset val="134"/>
      </rPr>
      <t>变速器油温</t>
    </r>
    <r>
      <rPr>
        <sz val="11"/>
        <rFont val="Arial"/>
        <family val="2"/>
      </rPr>
      <t>”</t>
    </r>
    <r>
      <rPr>
        <sz val="11"/>
        <rFont val="宋体"/>
        <family val="3"/>
        <charset val="134"/>
      </rPr>
      <t>可以察看实时的变速器油温情况（此信息由</t>
    </r>
    <r>
      <rPr>
        <sz val="11"/>
        <rFont val="Arial"/>
        <family val="2"/>
      </rPr>
      <t>TCU</t>
    </r>
    <r>
      <rPr>
        <sz val="11"/>
        <rFont val="宋体"/>
        <family val="3"/>
        <charset val="134"/>
      </rPr>
      <t>提供）</t>
    </r>
    <phoneticPr fontId="1" type="noConversion"/>
  </si>
  <si>
    <r>
      <t xml:space="preserve">Get battery voltage signal by CAN from BCM module. Display it in vehicle status menu.
</t>
    </r>
    <r>
      <rPr>
        <sz val="11"/>
        <rFont val="宋体"/>
        <family val="3"/>
        <charset val="134"/>
      </rPr>
      <t>从总线上接收蓄电池电压信号</t>
    </r>
    <r>
      <rPr>
        <sz val="11"/>
        <rFont val="Arial"/>
        <family val="2"/>
      </rPr>
      <t xml:space="preserve">, </t>
    </r>
    <r>
      <rPr>
        <sz val="11"/>
        <rFont val="宋体"/>
        <family val="3"/>
        <charset val="134"/>
      </rPr>
      <t>通过音响娱乐系统的</t>
    </r>
    <r>
      <rPr>
        <sz val="11"/>
        <rFont val="Arial"/>
        <family val="2"/>
      </rPr>
      <t>“</t>
    </r>
    <r>
      <rPr>
        <sz val="11"/>
        <rFont val="宋体"/>
        <family val="3"/>
        <charset val="134"/>
      </rPr>
      <t>车辆状态</t>
    </r>
    <r>
      <rPr>
        <sz val="11"/>
        <rFont val="Arial"/>
        <family val="2"/>
      </rPr>
      <t>---</t>
    </r>
    <r>
      <rPr>
        <sz val="11"/>
        <rFont val="宋体"/>
        <family val="3"/>
        <charset val="134"/>
      </rPr>
      <t>电瓶电压</t>
    </r>
    <r>
      <rPr>
        <sz val="11"/>
        <rFont val="Arial"/>
        <family val="2"/>
      </rPr>
      <t>”</t>
    </r>
    <r>
      <rPr>
        <sz val="11"/>
        <rFont val="宋体"/>
        <family val="3"/>
        <charset val="134"/>
      </rPr>
      <t>可以察看实时的蓄电池电压情况（此信息由</t>
    </r>
    <r>
      <rPr>
        <sz val="11"/>
        <rFont val="Arial"/>
        <family val="2"/>
      </rPr>
      <t>BCM</t>
    </r>
    <r>
      <rPr>
        <sz val="11"/>
        <rFont val="宋体"/>
        <family val="3"/>
        <charset val="134"/>
      </rPr>
      <t>提供）。</t>
    </r>
    <phoneticPr fontId="1" type="noConversion"/>
  </si>
  <si>
    <r>
      <t xml:space="preserve">HUT get air pressure data through CAN from engine and displays it in vehicle status menu.
</t>
    </r>
    <r>
      <rPr>
        <sz val="11"/>
        <rFont val="宋体"/>
        <family val="3"/>
        <charset val="134"/>
      </rPr>
      <t>发动机上的气压传感器将大气压信息通过</t>
    </r>
    <r>
      <rPr>
        <sz val="11"/>
        <rFont val="Arial"/>
        <family val="2"/>
      </rPr>
      <t>CAN</t>
    </r>
    <r>
      <rPr>
        <sz val="11"/>
        <rFont val="宋体"/>
        <family val="3"/>
        <charset val="134"/>
      </rPr>
      <t>总线传给多媒体，由多媒体进行信息显示。</t>
    </r>
    <r>
      <rPr>
        <sz val="8"/>
        <rFont val="宋体"/>
        <family val="3"/>
        <charset val="134"/>
      </rPr>
      <t/>
    </r>
    <phoneticPr fontId="1" type="noConversion"/>
  </si>
  <si>
    <r>
      <t>HUT shall display altitude in vehicle status menu. HUT shall send out altitude signal by CAN. -999 to 8189m.
HUT</t>
    </r>
    <r>
      <rPr>
        <sz val="11"/>
        <rFont val="宋体"/>
        <family val="3"/>
        <charset val="134"/>
      </rPr>
      <t>在车辆状态中显示海拔数据。</t>
    </r>
    <r>
      <rPr>
        <sz val="11"/>
        <rFont val="Arial"/>
        <family val="2"/>
      </rPr>
      <t>HUT</t>
    </r>
    <r>
      <rPr>
        <sz val="11"/>
        <rFont val="宋体"/>
        <family val="3"/>
        <charset val="134"/>
      </rPr>
      <t>发出海拔信号。</t>
    </r>
    <r>
      <rPr>
        <sz val="11"/>
        <rFont val="Arial"/>
        <family val="2"/>
      </rPr>
      <t>-999 to 8189m.</t>
    </r>
    <r>
      <rPr>
        <sz val="11"/>
        <rFont val="宋体"/>
        <family val="3"/>
        <charset val="134"/>
      </rPr>
      <t>息</t>
    </r>
    <phoneticPr fontId="1" type="noConversion"/>
  </si>
  <si>
    <r>
      <t xml:space="preserve">Display towing mode through CAN from BCM and HUT displays whether trailer is connected or not.
</t>
    </r>
    <r>
      <rPr>
        <sz val="11"/>
        <rFont val="宋体"/>
        <family val="3"/>
        <charset val="134"/>
      </rPr>
      <t>拖车是否接入信号由</t>
    </r>
    <r>
      <rPr>
        <sz val="11"/>
        <rFont val="Arial"/>
        <family val="2"/>
      </rPr>
      <t>BCM</t>
    </r>
    <r>
      <rPr>
        <sz val="11"/>
        <rFont val="宋体"/>
        <family val="3"/>
        <charset val="134"/>
      </rPr>
      <t>通过</t>
    </r>
    <r>
      <rPr>
        <sz val="11"/>
        <rFont val="Arial"/>
        <family val="2"/>
      </rPr>
      <t>CAN</t>
    </r>
    <r>
      <rPr>
        <sz val="11"/>
        <rFont val="宋体"/>
        <family val="3"/>
        <charset val="134"/>
      </rPr>
      <t>总线发给多媒体</t>
    </r>
    <r>
      <rPr>
        <sz val="11"/>
        <rFont val="Arial"/>
        <family val="2"/>
      </rPr>
      <t xml:space="preserve">, </t>
    </r>
    <r>
      <rPr>
        <sz val="11"/>
        <rFont val="宋体"/>
        <family val="3"/>
        <charset val="134"/>
      </rPr>
      <t>在液晶屏上显示拖车的接入或脱开</t>
    </r>
    <r>
      <rPr>
        <sz val="11"/>
        <rFont val="Arial"/>
        <family val="2"/>
      </rPr>
      <t xml:space="preserve">, </t>
    </r>
    <r>
      <rPr>
        <sz val="11"/>
        <rFont val="宋体"/>
        <family val="3"/>
        <charset val="134"/>
      </rPr>
      <t>并有文字提示</t>
    </r>
    <r>
      <rPr>
        <sz val="11"/>
        <rFont val="Arial"/>
        <family val="2"/>
      </rPr>
      <t>.</t>
    </r>
    <phoneticPr fontId="1" type="noConversion"/>
  </si>
  <si>
    <r>
      <t>HUT get obliquity data through CAN from BCM and displays it in vehicle status menu.
BCM</t>
    </r>
    <r>
      <rPr>
        <sz val="11"/>
        <rFont val="宋体"/>
        <family val="3"/>
        <charset val="134"/>
      </rPr>
      <t>接收车辆倾角信息，进行计算之后将信息由</t>
    </r>
    <r>
      <rPr>
        <sz val="11"/>
        <rFont val="Arial"/>
        <family val="2"/>
      </rPr>
      <t>CAN</t>
    </r>
    <r>
      <rPr>
        <sz val="11"/>
        <rFont val="宋体"/>
        <family val="3"/>
        <charset val="134"/>
      </rPr>
      <t>总线传给多媒体主机，进行显示。</t>
    </r>
    <phoneticPr fontId="1" type="noConversion"/>
  </si>
  <si>
    <r>
      <t>HUT get gradient data through CAN from BCM and displays it in vehicle status menu.
BCM</t>
    </r>
    <r>
      <rPr>
        <sz val="11"/>
        <rFont val="宋体"/>
        <family val="3"/>
        <charset val="134"/>
      </rPr>
      <t>接收车辆坡度信息，进行计算之后将信息由</t>
    </r>
    <r>
      <rPr>
        <sz val="11"/>
        <rFont val="Arial"/>
        <family val="2"/>
      </rPr>
      <t>CAN</t>
    </r>
    <r>
      <rPr>
        <sz val="11"/>
        <rFont val="宋体"/>
        <family val="3"/>
        <charset val="134"/>
      </rPr>
      <t>总线传给多媒体主机，进行显示。</t>
    </r>
    <phoneticPr fontId="1" type="noConversion"/>
  </si>
  <si>
    <r>
      <t xml:space="preserve">User can check SOC information on display screen.
</t>
    </r>
    <r>
      <rPr>
        <sz val="11"/>
        <rFont val="宋体"/>
        <family val="3"/>
        <charset val="134"/>
      </rPr>
      <t>用户可在显示界面上查看蓄电池剩余电量。</t>
    </r>
    <phoneticPr fontId="1" type="noConversion"/>
  </si>
  <si>
    <r>
      <t xml:space="preserve">HUT will support the Autonomous car maneuvering system that moves a vehicle from a traffic lan into a parking spot to perform parallel, perpendicular, angle valet parking.
</t>
    </r>
    <r>
      <rPr>
        <sz val="11"/>
        <rFont val="宋体"/>
        <family val="3"/>
        <charset val="134"/>
      </rPr>
      <t xml:space="preserve">主机将支持自动车辆操纵系统，其可以讲汽车从车道移动到停车位上，执行平行、垂直、角度的代客泊车。
</t>
    </r>
    <r>
      <rPr>
        <sz val="11"/>
        <rFont val="Arial"/>
        <family val="2"/>
      </rPr>
      <t xml:space="preserve">Display strategy between HUT, HUT and cluster yet to be defined
</t>
    </r>
    <r>
      <rPr>
        <sz val="11"/>
        <rFont val="宋体"/>
        <family val="3"/>
        <charset val="134"/>
      </rPr>
      <t>主机间，主机与仪表间的显示策略有待定义。</t>
    </r>
    <phoneticPr fontId="1" type="noConversion"/>
  </si>
  <si>
    <r>
      <t xml:space="preserve">HUT supports method of parking a vehicle parellel to the road in line with other parked vehicles.
</t>
    </r>
    <r>
      <rPr>
        <sz val="11"/>
        <rFont val="宋体"/>
        <family val="3"/>
        <charset val="134"/>
      </rPr>
      <t>主机支持侧方位停车。</t>
    </r>
    <phoneticPr fontId="1" type="noConversion"/>
  </si>
  <si>
    <r>
      <t xml:space="preserve">HUT supports perpendicular parking or bay parking, with a method to park the car side by side, perpendicular to Aisle, curb or wall.
</t>
    </r>
    <r>
      <rPr>
        <sz val="11"/>
        <rFont val="宋体"/>
        <family val="3"/>
        <charset val="134"/>
      </rPr>
      <t>主机支持垂直停车或顺次停车，垂直于过道，路边或墙并排停放。</t>
    </r>
    <phoneticPr fontId="1" type="noConversion"/>
  </si>
  <si>
    <r>
      <t xml:space="preserve">HUT supports valet parking, as a method of safe parking by which infotainment system is restricted for range of distance, Bluetooth pairing disabled and send warning to user by telematics of Vehicle moved away from this range.
</t>
    </r>
    <r>
      <rPr>
        <sz val="11"/>
        <rFont val="宋体"/>
        <family val="3"/>
        <charset val="134"/>
      </rPr>
      <t>主机支持代客泊车，作为安全泊车的一种方式，信息娱乐系统具有距离范围限制，蓝牙配对功能禁止，并通过远程信息处理技术向用户发出偏离出范围的警告。</t>
    </r>
    <phoneticPr fontId="1" type="noConversion"/>
  </si>
  <si>
    <r>
      <t xml:space="preserve">All user settings for lighting shall be persistent. 
</t>
    </r>
    <r>
      <rPr>
        <sz val="11"/>
        <rFont val="宋体"/>
        <family val="3"/>
        <charset val="134"/>
      </rPr>
      <t>所有用户的灯光设置应当具有持续性。</t>
    </r>
    <phoneticPr fontId="1" type="noConversion"/>
  </si>
  <si>
    <r>
      <t xml:space="preserve">All user settings for comport shall be persistent. 
</t>
    </r>
    <r>
      <rPr>
        <sz val="11"/>
        <rFont val="宋体"/>
        <family val="3"/>
        <charset val="134"/>
      </rPr>
      <t>所有用户的舒适性设置应当具有持续性。</t>
    </r>
    <phoneticPr fontId="1" type="noConversion"/>
  </si>
  <si>
    <r>
      <t xml:space="preserve">All user settings for seats shall be persistent. 
</t>
    </r>
    <r>
      <rPr>
        <sz val="11"/>
        <rFont val="宋体"/>
        <family val="3"/>
        <charset val="134"/>
      </rPr>
      <t>所有用户的座椅设置应当具有持续性。</t>
    </r>
    <phoneticPr fontId="1" type="noConversion"/>
  </si>
  <si>
    <r>
      <t xml:space="preserve">All user settings for driving safety shall be persistent.
</t>
    </r>
    <r>
      <rPr>
        <sz val="11"/>
        <rFont val="宋体"/>
        <family val="3"/>
        <charset val="134"/>
      </rPr>
      <t>所有用户的安全行车设置应当具有持续性。</t>
    </r>
    <phoneticPr fontId="1" type="noConversion"/>
  </si>
  <si>
    <r>
      <t xml:space="preserve">All user settings for time &amp; date shall be persistent. 
</t>
    </r>
    <r>
      <rPr>
        <sz val="11"/>
        <rFont val="宋体"/>
        <family val="3"/>
        <charset val="134"/>
      </rPr>
      <t>所有用户的时间设置应当具有持续性。</t>
    </r>
    <phoneticPr fontId="1" type="noConversion"/>
  </si>
  <si>
    <r>
      <t xml:space="preserve">If system supports touch pad, following functions shall be supported. Assuming touch pad is located in the middle of driver and passenger seat.
</t>
    </r>
    <r>
      <rPr>
        <sz val="11"/>
        <rFont val="宋体"/>
        <family val="3"/>
        <charset val="134"/>
      </rPr>
      <t>如果系统支持触摸板，可以支持以下功能。假设触摸板安装于主驾座椅和副驾座椅中间。</t>
    </r>
    <phoneticPr fontId="1" type="noConversion"/>
  </si>
  <si>
    <r>
      <t xml:space="preserve">System shall support following multi-touh gestures on touch pad:
- tap, double tap, long press, scroll, pan, flick
- 2 finger tab, 2 finger scroll, pinch, zoom, rotate
</t>
    </r>
    <r>
      <rPr>
        <sz val="11"/>
        <rFont val="宋体"/>
        <family val="3"/>
        <charset val="134"/>
      </rPr>
      <t>系统应当支持下列多点触摸手势识别</t>
    </r>
    <r>
      <rPr>
        <sz val="11"/>
        <rFont val="Arial"/>
        <family val="2"/>
      </rPr>
      <t>:
-</t>
    </r>
    <r>
      <rPr>
        <sz val="11"/>
        <rFont val="宋体"/>
        <family val="3"/>
        <charset val="134"/>
      </rPr>
      <t>触摸，连续触摸两下，长按，上下滑动，持续触摸组合移动，左右滑动</t>
    </r>
    <r>
      <rPr>
        <sz val="11"/>
        <rFont val="Arial"/>
        <family val="2"/>
      </rPr>
      <t xml:space="preserve">.
- </t>
    </r>
    <r>
      <rPr>
        <sz val="11"/>
        <rFont val="宋体"/>
        <family val="3"/>
        <charset val="134"/>
      </rPr>
      <t>两个手指触摸，两个手指滑动，两手指捏</t>
    </r>
    <r>
      <rPr>
        <sz val="11"/>
        <rFont val="Arial"/>
        <family val="2"/>
      </rPr>
      <t>/</t>
    </r>
    <r>
      <rPr>
        <sz val="11"/>
        <rFont val="宋体"/>
        <family val="3"/>
        <charset val="134"/>
      </rPr>
      <t>扩，旋转</t>
    </r>
  </si>
  <si>
    <r>
      <t xml:space="preserve">System shall support handwriting recognition to input:
- Chinese letters
- Latin alphabets
It shall support HWR regardless of writing angle, for passenger seat user.
</t>
    </r>
    <r>
      <rPr>
        <sz val="11"/>
        <rFont val="宋体"/>
        <family val="3"/>
        <charset val="134"/>
      </rPr>
      <t>系统应当支持手写辨识</t>
    </r>
    <r>
      <rPr>
        <sz val="11"/>
        <rFont val="Arial"/>
        <family val="2"/>
      </rPr>
      <t xml:space="preserve">:
- </t>
    </r>
    <r>
      <rPr>
        <sz val="11"/>
        <rFont val="宋体"/>
        <family val="3"/>
        <charset val="134"/>
      </rPr>
      <t xml:space="preserve">中文字母
</t>
    </r>
    <r>
      <rPr>
        <sz val="11"/>
        <rFont val="Arial"/>
        <family val="2"/>
      </rPr>
      <t xml:space="preserve">- </t>
    </r>
    <r>
      <rPr>
        <sz val="11"/>
        <rFont val="宋体"/>
        <family val="3"/>
        <charset val="134"/>
      </rPr>
      <t>拉丁语系字母
为支持副驾驶手写辨识，系统应当支持手写全角度辨识</t>
    </r>
    <r>
      <rPr>
        <sz val="11"/>
        <rFont val="Arial"/>
        <family val="2"/>
      </rPr>
      <t>.</t>
    </r>
  </si>
  <si>
    <r>
      <t xml:space="preserve">System shall identify the driver hand gestures for various input functionalities like play, pause, move right, left, stop etc. User registration/training process to be defined later.
</t>
    </r>
    <r>
      <rPr>
        <sz val="11"/>
        <rFont val="宋体"/>
        <family val="3"/>
        <charset val="134"/>
      </rPr>
      <t>系统应能够识别驾驶员各种输入手势，比如播放、暂停、向右、向左、停止等。后期将定义用户注册</t>
    </r>
    <r>
      <rPr>
        <sz val="11"/>
        <rFont val="Arial"/>
        <family val="2"/>
      </rPr>
      <t>/</t>
    </r>
    <r>
      <rPr>
        <sz val="11"/>
        <rFont val="宋体"/>
        <family val="3"/>
        <charset val="134"/>
      </rPr>
      <t>培训程序。</t>
    </r>
    <phoneticPr fontId="1" type="noConversion"/>
  </si>
  <si>
    <t>888</t>
    <phoneticPr fontId="1" type="noConversion"/>
  </si>
  <si>
    <t>&gt; 600 cd/m2</t>
    <phoneticPr fontId="1" type="noConversion"/>
  </si>
  <si>
    <t>20ms @ 25C</t>
    <phoneticPr fontId="1" type="noConversion"/>
  </si>
  <si>
    <t>&gt;200:1(static measurement)</t>
    <phoneticPr fontId="1" type="noConversion"/>
  </si>
  <si>
    <t>300ms</t>
    <phoneticPr fontId="1" type="noConversion"/>
  </si>
  <si>
    <t>BeiDou</t>
    <phoneticPr fontId="1" type="noConversion"/>
  </si>
  <si>
    <t xml:space="preserve">S/N </t>
    <phoneticPr fontId="1" type="noConversion"/>
  </si>
  <si>
    <t>WPA/WPA2</t>
    <phoneticPr fontId="1" type="noConversion"/>
  </si>
  <si>
    <t>HUT</t>
    <phoneticPr fontId="1" type="noConversion"/>
  </si>
  <si>
    <t>AMP</t>
    <phoneticPr fontId="1" type="noConversion"/>
  </si>
  <si>
    <r>
      <t xml:space="preserve">Vehicle speed warning 
</t>
    </r>
    <r>
      <rPr>
        <sz val="10"/>
        <rFont val="宋体"/>
        <family val="3"/>
        <charset val="134"/>
      </rPr>
      <t>车速报警</t>
    </r>
    <phoneticPr fontId="1" type="noConversion"/>
  </si>
  <si>
    <r>
      <t xml:space="preserve">the vehicle speed warning.
</t>
    </r>
    <r>
      <rPr>
        <sz val="10"/>
        <rFont val="宋体"/>
        <family val="3"/>
        <charset val="134"/>
      </rPr>
      <t>车速报警</t>
    </r>
    <phoneticPr fontId="2" type="noConversion"/>
  </si>
  <si>
    <r>
      <t>When the vehicle speed is equal to or exceeds the limit,cluster will makes sound warning.</t>
    </r>
    <r>
      <rPr>
        <sz val="10"/>
        <rFont val="宋体"/>
        <family val="3"/>
        <charset val="134"/>
      </rPr>
      <t>当车辆的行驶速度达到或超过设定值时，仪表伴有声音报警。</t>
    </r>
    <phoneticPr fontId="2" type="noConversion"/>
  </si>
  <si>
    <t>IP</t>
    <phoneticPr fontId="2" type="noConversion"/>
  </si>
  <si>
    <r>
      <t>When T-Box error occurs, cluster will receive related signal</t>
    </r>
    <r>
      <rPr>
        <sz val="10"/>
        <rFont val="宋体"/>
        <family val="3"/>
        <charset val="134"/>
      </rPr>
      <t>，</t>
    </r>
    <r>
      <rPr>
        <sz val="10"/>
        <rFont val="Arial"/>
        <family val="2"/>
      </rPr>
      <t xml:space="preserve">then cluster makes sound warning.
</t>
    </r>
    <r>
      <rPr>
        <sz val="10"/>
        <rFont val="宋体"/>
        <family val="3"/>
        <charset val="134"/>
      </rPr>
      <t>当</t>
    </r>
    <r>
      <rPr>
        <sz val="10"/>
        <rFont val="Arial"/>
        <family val="2"/>
      </rPr>
      <t>T-Box</t>
    </r>
    <r>
      <rPr>
        <sz val="10"/>
        <rFont val="宋体"/>
        <family val="3"/>
        <charset val="134"/>
      </rPr>
      <t>发生故障时，仪表会接收到相关信号，并伴有报警声。</t>
    </r>
    <phoneticPr fontId="2" type="noConversion"/>
  </si>
  <si>
    <r>
      <t>When T-Box error occurs, cluster will receive related signal</t>
    </r>
    <r>
      <rPr>
        <sz val="10"/>
        <rFont val="宋体"/>
        <family val="3"/>
        <charset val="134"/>
      </rPr>
      <t>，</t>
    </r>
    <r>
      <rPr>
        <sz val="10"/>
        <rFont val="Arial"/>
        <family val="2"/>
      </rPr>
      <t xml:space="preserve">then cluster will display warning message on LCD screen
</t>
    </r>
    <r>
      <rPr>
        <sz val="10"/>
        <rFont val="宋体"/>
        <family val="3"/>
        <charset val="134"/>
      </rPr>
      <t>当</t>
    </r>
    <r>
      <rPr>
        <sz val="10"/>
        <rFont val="Arial"/>
        <family val="2"/>
      </rPr>
      <t>T-Box</t>
    </r>
    <r>
      <rPr>
        <sz val="10"/>
        <rFont val="宋体"/>
        <family val="3"/>
        <charset val="134"/>
      </rPr>
      <t>发生故障时，仪表会接收到相关信号，显示故障信息</t>
    </r>
    <phoneticPr fontId="2" type="noConversion"/>
  </si>
  <si>
    <r>
      <t>When T-Box error occurs, cluster will receive related signal</t>
    </r>
    <r>
      <rPr>
        <sz val="10"/>
        <rFont val="宋体"/>
        <family val="3"/>
        <charset val="134"/>
      </rPr>
      <t>，</t>
    </r>
    <r>
      <rPr>
        <sz val="10"/>
        <rFont val="Arial"/>
        <family val="2"/>
      </rPr>
      <t>then cluster will display warning message on LCD screen</t>
    </r>
    <r>
      <rPr>
        <sz val="10"/>
        <rFont val="宋体"/>
        <family val="3"/>
        <charset val="134"/>
      </rPr>
      <t>，</t>
    </r>
    <r>
      <rPr>
        <sz val="10"/>
        <rFont val="Arial"/>
        <family val="2"/>
      </rPr>
      <t xml:space="preserve">with sound warning.
</t>
    </r>
    <r>
      <rPr>
        <sz val="10"/>
        <rFont val="宋体"/>
        <family val="3"/>
        <charset val="134"/>
      </rPr>
      <t>当</t>
    </r>
    <r>
      <rPr>
        <sz val="10"/>
        <rFont val="Arial"/>
        <family val="2"/>
      </rPr>
      <t>T-Box</t>
    </r>
    <r>
      <rPr>
        <sz val="10"/>
        <rFont val="宋体"/>
        <family val="3"/>
        <charset val="134"/>
      </rPr>
      <t>发生故障时，仪表会接收到相关信号，显示故障信息，并伴有报警声。</t>
    </r>
    <r>
      <rPr>
        <sz val="8"/>
        <color theme="1"/>
        <rFont val="Arial"/>
        <family val="2"/>
      </rPr>
      <t/>
    </r>
    <phoneticPr fontId="2" type="noConversion"/>
  </si>
  <si>
    <r>
      <t>Cluster can display T-Box call status information</t>
    </r>
    <r>
      <rPr>
        <sz val="10"/>
        <rFont val="宋体"/>
        <family val="3"/>
        <charset val="134"/>
      </rPr>
      <t>，</t>
    </r>
    <r>
      <rPr>
        <sz val="10"/>
        <rFont val="Arial"/>
        <family val="2"/>
      </rPr>
      <t>for example</t>
    </r>
    <r>
      <rPr>
        <sz val="10"/>
        <rFont val="宋体"/>
        <family val="3"/>
        <charset val="134"/>
      </rPr>
      <t>：</t>
    </r>
    <r>
      <rPr>
        <sz val="10"/>
        <rFont val="Arial"/>
        <family val="2"/>
      </rPr>
      <t xml:space="preserve">ECall Calling,BCall Calling,ICall Calling.The specific display is defined by component owners and suppliers.
</t>
    </r>
    <r>
      <rPr>
        <sz val="10"/>
        <rFont val="宋体"/>
        <family val="3"/>
        <charset val="134"/>
      </rPr>
      <t>仪表可显示</t>
    </r>
    <r>
      <rPr>
        <sz val="10"/>
        <rFont val="Arial"/>
        <family val="2"/>
      </rPr>
      <t xml:space="preserve">T-Box </t>
    </r>
    <r>
      <rPr>
        <sz val="10"/>
        <rFont val="宋体"/>
        <family val="3"/>
        <charset val="134"/>
      </rPr>
      <t>的呼叫状态，例如：紧急救援呼叫，道路救援呼叫，一键导航</t>
    </r>
    <r>
      <rPr>
        <sz val="10"/>
        <rFont val="Arial"/>
        <family val="2"/>
      </rPr>
      <t>/</t>
    </r>
    <r>
      <rPr>
        <sz val="10"/>
        <rFont val="宋体"/>
        <family val="3"/>
        <charset val="134"/>
      </rPr>
      <t>预订服务呼叫。具体的显示内容由零部件负责人和供应商定义。</t>
    </r>
    <phoneticPr fontId="2" type="noConversion"/>
  </si>
  <si>
    <r>
      <t>Cluster can displayHOV Lane guidance</t>
    </r>
    <r>
      <rPr>
        <sz val="10"/>
        <rFont val="宋体"/>
        <family val="3"/>
        <charset val="134"/>
      </rPr>
      <t>（</t>
    </r>
    <r>
      <rPr>
        <sz val="10"/>
        <rFont val="Arial"/>
        <family val="2"/>
      </rPr>
      <t>US specific function</t>
    </r>
    <r>
      <rPr>
        <sz val="10"/>
        <rFont val="宋体"/>
        <family val="3"/>
        <charset val="134"/>
      </rPr>
      <t>）
仪表可显示多乘客专用道引导（美国特有功能）</t>
    </r>
    <phoneticPr fontId="2" type="noConversion"/>
  </si>
  <si>
    <r>
      <t>Cluster can display warning information</t>
    </r>
    <r>
      <rPr>
        <sz val="10"/>
        <rFont val="宋体"/>
        <family val="3"/>
        <charset val="134"/>
      </rPr>
      <t>，</t>
    </r>
    <r>
      <rPr>
        <sz val="10"/>
        <rFont val="Arial"/>
        <family val="2"/>
      </rPr>
      <t>for example</t>
    </r>
    <r>
      <rPr>
        <sz val="10"/>
        <rFont val="宋体"/>
        <family val="3"/>
        <charset val="134"/>
      </rPr>
      <t>：</t>
    </r>
    <r>
      <rPr>
        <sz val="10"/>
        <rFont val="Arial"/>
        <family val="2"/>
      </rPr>
      <t>speed&amp;signal camera guidance</t>
    </r>
    <r>
      <rPr>
        <sz val="10"/>
        <rFont val="宋体"/>
        <family val="3"/>
        <charset val="134"/>
      </rPr>
      <t>，</t>
    </r>
    <r>
      <rPr>
        <sz val="10"/>
        <rFont val="Arial"/>
        <family val="2"/>
      </rPr>
      <t xml:space="preserve">frequent accident area warning,school zone,severe curve warning,rockslide warning and so on,The specific display is defined by component owners and suppliers.
</t>
    </r>
    <r>
      <rPr>
        <sz val="10"/>
        <rFont val="宋体"/>
        <family val="3"/>
        <charset val="134"/>
      </rPr>
      <t>仪表可显示预警信息，例如：电子眼显示，事故频发区域预警，学区预警，急转弯道预警，滑石路预警等，具体的显示内容由零部件负责人和供应商定义。</t>
    </r>
    <phoneticPr fontId="2" type="noConversion"/>
  </si>
  <si>
    <r>
      <t xml:space="preserve">Cluster can display city expressway information,for example:city expressway mode,city expressway junction guidance,city expressway entry/exit guidance and so on.The specific display is defined by component owners and suppliers.
</t>
    </r>
    <r>
      <rPr>
        <sz val="10"/>
        <rFont val="宋体"/>
        <family val="3"/>
        <charset val="134"/>
      </rPr>
      <t>仪表可显示市区高速公路信息，例如：市区高速公路模式，市区高速公路交叉路口引导，市区高速公路进口</t>
    </r>
    <r>
      <rPr>
        <sz val="10"/>
        <rFont val="Arial"/>
        <family val="2"/>
      </rPr>
      <t>/</t>
    </r>
    <r>
      <rPr>
        <sz val="10"/>
        <rFont val="宋体"/>
        <family val="3"/>
        <charset val="134"/>
      </rPr>
      <t>出口引导等，具体的显示内容由零部件负责人和供应商定义。</t>
    </r>
    <phoneticPr fontId="2" type="noConversion"/>
  </si>
  <si>
    <r>
      <t xml:space="preserve">
Cluster can display highway information,for example:highway mode,highway junction guidance,highway exit guidance,highway service area guidance,toll gate guidance and so on.The specific display is defined by component owners and suppliers.
</t>
    </r>
    <r>
      <rPr>
        <sz val="10"/>
        <rFont val="宋体"/>
        <family val="3"/>
        <charset val="134"/>
      </rPr>
      <t>仪表可显示高速信息，例如：高速模式，高速公路交叉路口引导，高速出口引导，高速公路服务区引导，收费站引导等，具体的显示内容由零部件负责人和供应商定义。</t>
    </r>
    <phoneticPr fontId="2" type="noConversion"/>
  </si>
  <si>
    <t>IP can display the navigation status
仪表可显示当前导航状态</t>
    <phoneticPr fontId="2" type="noConversion"/>
  </si>
  <si>
    <t>Navigation status display
导航状态显示</t>
    <phoneticPr fontId="2" type="noConversion"/>
  </si>
  <si>
    <r>
      <t xml:space="preserve">Cluster can display route information,for example:distance to destination,time to destination,direction to destination,estimated time to arrival and so on.The specific display is defined by component owners and suppliers.
</t>
    </r>
    <r>
      <rPr>
        <sz val="10"/>
        <rFont val="宋体"/>
        <family val="3"/>
        <charset val="134"/>
      </rPr>
      <t>仪表可显示路线信息，例如：到目的地距离，到目的地时间，目的地方向，预计到达时间等，具体的显示内容由零部件负责人和供应商定义。</t>
    </r>
    <r>
      <rPr>
        <sz val="8"/>
        <color rgb="FFFF0000"/>
        <rFont val="Arial Narrow"/>
        <family val="2"/>
      </rPr>
      <t/>
    </r>
    <phoneticPr fontId="2" type="noConversion"/>
  </si>
  <si>
    <r>
      <t>Cluster can display route guidance information,for example</t>
    </r>
    <r>
      <rPr>
        <sz val="10"/>
        <rFont val="宋体"/>
        <family val="3"/>
        <charset val="134"/>
      </rPr>
      <t>：</t>
    </r>
    <r>
      <rPr>
        <sz val="10"/>
        <rFont val="Arial"/>
        <family val="2"/>
      </rPr>
      <t xml:space="preserve">turn by turn guidance,out of route warning,reaching destination/stopover,lane guidance and so on.The specific display is defined by component owners and suppliers.
</t>
    </r>
    <r>
      <rPr>
        <sz val="10"/>
        <rFont val="宋体"/>
        <family val="3"/>
        <charset val="134"/>
      </rPr>
      <t>仪表可显示路线引导相关信息，例如：转向提示，逐一显示，离道预警，到达目的地</t>
    </r>
    <r>
      <rPr>
        <sz val="10"/>
        <rFont val="Arial"/>
        <family val="2"/>
      </rPr>
      <t>/</t>
    </r>
    <r>
      <rPr>
        <sz val="10"/>
        <rFont val="宋体"/>
        <family val="3"/>
        <charset val="134"/>
      </rPr>
      <t>中转站，车道信息等，具体的显示内容由零部件负责人和供应商定义。</t>
    </r>
    <phoneticPr fontId="2" type="noConversion"/>
  </si>
  <si>
    <r>
      <t>Cluster can display current position information</t>
    </r>
    <r>
      <rPr>
        <sz val="10"/>
        <rFont val="宋体"/>
        <family val="3"/>
        <charset val="134"/>
      </rPr>
      <t>，</t>
    </r>
    <r>
      <rPr>
        <sz val="10"/>
        <rFont val="Arial"/>
        <family val="2"/>
      </rPr>
      <t>for example</t>
    </r>
    <r>
      <rPr>
        <sz val="10"/>
        <rFont val="宋体"/>
        <family val="3"/>
        <charset val="134"/>
      </rPr>
      <t>：</t>
    </r>
    <r>
      <rPr>
        <sz val="10"/>
        <rFont val="Arial"/>
        <family val="2"/>
      </rPr>
      <t xml:space="preserve">current street name,current city name,driving direction(N,NE,E,SE,S,SW,W,NW).The specific display is defined by component owners and suppliers.
</t>
    </r>
    <r>
      <rPr>
        <sz val="10"/>
        <rFont val="宋体"/>
        <family val="3"/>
        <charset val="134"/>
      </rPr>
      <t>仪表可显示当前位置信息，例如：当前道路名称，当前城市名称，驾驶方向（北，东北，东，东南，南，西南，西，西北）。具体的显示内容由零部件负责人和供应商定义。</t>
    </r>
    <phoneticPr fontId="2" type="noConversion"/>
  </si>
  <si>
    <r>
      <t xml:space="preserve">Cluster can display navigation information.
</t>
    </r>
    <r>
      <rPr>
        <sz val="10"/>
        <rFont val="宋体"/>
        <family val="3"/>
        <charset val="134"/>
      </rPr>
      <t>仪表可显示导航相关信息。</t>
    </r>
    <phoneticPr fontId="2" type="noConversion"/>
  </si>
  <si>
    <t>Media status display
仪表可显示当前多媒体状态</t>
    <phoneticPr fontId="2" type="noConversion"/>
  </si>
  <si>
    <t>Media status display
多媒体状态显示</t>
    <phoneticPr fontId="2" type="noConversion"/>
  </si>
  <si>
    <r>
      <t>Cluster can display current play mode information,for example</t>
    </r>
    <r>
      <rPr>
        <sz val="10"/>
        <rFont val="宋体"/>
        <family val="3"/>
        <charset val="134"/>
      </rPr>
      <t>：</t>
    </r>
    <r>
      <rPr>
        <sz val="10"/>
        <rFont val="Arial"/>
        <family val="2"/>
      </rPr>
      <t xml:space="preserve">random mode(all/folder),repeat mode(all/folder),scan mode,play/pause status,current volume level,mute/unmute status and so on.The specific display is defined by component owners and suppliers.
</t>
    </r>
    <r>
      <rPr>
        <sz val="10"/>
        <rFont val="宋体"/>
        <family val="3"/>
        <charset val="134"/>
      </rPr>
      <t>仪表可显示当前播放模式，例如：随机模式、重复模式，浏览模式，播放</t>
    </r>
    <r>
      <rPr>
        <sz val="10"/>
        <rFont val="Arial"/>
        <family val="2"/>
      </rPr>
      <t>/</t>
    </r>
    <r>
      <rPr>
        <sz val="10"/>
        <rFont val="宋体"/>
        <family val="3"/>
        <charset val="134"/>
      </rPr>
      <t>暂停状态，音量大小，静音</t>
    </r>
    <r>
      <rPr>
        <sz val="10"/>
        <rFont val="Arial"/>
        <family val="2"/>
      </rPr>
      <t>/</t>
    </r>
    <r>
      <rPr>
        <sz val="10"/>
        <rFont val="宋体"/>
        <family val="3"/>
        <charset val="134"/>
      </rPr>
      <t>非静音状态。具体的显示内容由零部件负责人和供应商定义。</t>
    </r>
    <phoneticPr fontId="2" type="noConversion"/>
  </si>
  <si>
    <r>
      <t>Cluster can display current audio information,for example</t>
    </r>
    <r>
      <rPr>
        <sz val="10"/>
        <rFont val="宋体"/>
        <family val="3"/>
        <charset val="134"/>
      </rPr>
      <t>：</t>
    </r>
    <r>
      <rPr>
        <sz val="10"/>
        <rFont val="Arial"/>
        <family val="2"/>
      </rPr>
      <t xml:space="preserve">track number,title name,playing time,track time,artist and album name and so on.The specific display is defined by component owners and suppliers.
</t>
    </r>
    <r>
      <rPr>
        <sz val="10"/>
        <rFont val="宋体"/>
        <family val="3"/>
        <charset val="134"/>
      </rPr>
      <t>仪表可显示当前音频信息，例如：曲目编号，标题名称，播放时间，曲目时间，艺术家与专辑名称等，具体的显示内容由零部件负责人和供应商定义。</t>
    </r>
    <phoneticPr fontId="2" type="noConversion"/>
  </si>
  <si>
    <r>
      <t>Cluster can display current audio source  information</t>
    </r>
    <r>
      <rPr>
        <sz val="10"/>
        <rFont val="宋体"/>
        <family val="3"/>
        <charset val="134"/>
      </rPr>
      <t>，</t>
    </r>
    <r>
      <rPr>
        <sz val="10"/>
        <rFont val="Arial"/>
        <family val="2"/>
      </rPr>
      <t>for example</t>
    </r>
    <r>
      <rPr>
        <sz val="10"/>
        <rFont val="宋体"/>
        <family val="3"/>
        <charset val="134"/>
      </rPr>
      <t>：</t>
    </r>
    <r>
      <rPr>
        <sz val="10"/>
        <rFont val="Arial"/>
        <family val="2"/>
      </rPr>
      <t xml:space="preserve">no valid media;audio disc,video disc;USB/SD audio,video,photo ;iPod audio;bluetooth audio and so on.The specific display is defined by component owners and suppliers.
</t>
    </r>
    <r>
      <rPr>
        <sz val="10"/>
        <rFont val="宋体"/>
        <family val="3"/>
        <charset val="134"/>
      </rPr>
      <t>仪表可显示当前音频源的相关信息、例如：媒体无效，音频光盘，视频光盘，</t>
    </r>
    <r>
      <rPr>
        <sz val="10"/>
        <rFont val="Arial"/>
        <family val="2"/>
      </rPr>
      <t>USB/SD</t>
    </r>
    <r>
      <rPr>
        <sz val="10"/>
        <rFont val="宋体"/>
        <family val="3"/>
        <charset val="134"/>
      </rPr>
      <t>音频、视频、照片，</t>
    </r>
    <r>
      <rPr>
        <sz val="10"/>
        <rFont val="Arial"/>
        <family val="2"/>
      </rPr>
      <t xml:space="preserve">iPod </t>
    </r>
    <r>
      <rPr>
        <sz val="10"/>
        <rFont val="宋体"/>
        <family val="3"/>
        <charset val="134"/>
      </rPr>
      <t>音频，蓝牙音频等，具体的显示内容由零部件负责人和供应商定义。</t>
    </r>
    <phoneticPr fontId="2" type="noConversion"/>
  </si>
  <si>
    <r>
      <t xml:space="preserve">System provides media information for cluster display.
</t>
    </r>
    <r>
      <rPr>
        <sz val="10"/>
        <rFont val="宋体"/>
        <family val="3"/>
        <charset val="134"/>
      </rPr>
      <t>系统提供多媒体信息在仪表上显示。</t>
    </r>
    <phoneticPr fontId="2" type="noConversion"/>
  </si>
  <si>
    <r>
      <t>Cluster can displsy RDS information</t>
    </r>
    <r>
      <rPr>
        <sz val="10"/>
        <rFont val="宋体"/>
        <family val="3"/>
        <charset val="134"/>
      </rPr>
      <t>，</t>
    </r>
    <r>
      <rPr>
        <sz val="10"/>
        <rFont val="Arial"/>
        <family val="2"/>
      </rPr>
      <t>for example</t>
    </r>
    <r>
      <rPr>
        <sz val="10"/>
        <rFont val="宋体"/>
        <family val="3"/>
        <charset val="134"/>
      </rPr>
      <t>：</t>
    </r>
    <r>
      <rPr>
        <sz val="10"/>
        <rFont val="Arial"/>
        <family val="2"/>
      </rPr>
      <t>RDS on/off</t>
    </r>
    <r>
      <rPr>
        <sz val="10"/>
        <rFont val="宋体"/>
        <family val="3"/>
        <charset val="134"/>
      </rPr>
      <t>，</t>
    </r>
    <r>
      <rPr>
        <sz val="10"/>
        <rFont val="Arial"/>
        <family val="2"/>
      </rPr>
      <t>RDS PTY</t>
    </r>
    <r>
      <rPr>
        <sz val="10"/>
        <rFont val="宋体"/>
        <family val="3"/>
        <charset val="134"/>
      </rPr>
      <t>，</t>
    </r>
    <r>
      <rPr>
        <sz val="10"/>
        <rFont val="Arial"/>
        <family val="2"/>
      </rPr>
      <t xml:space="preserve">RDS RT and so on.The specific display is defined by component owners and suppliers.
</t>
    </r>
    <r>
      <rPr>
        <sz val="10"/>
        <rFont val="宋体"/>
        <family val="3"/>
        <charset val="134"/>
      </rPr>
      <t>仪表上可显示广播数据系统信息，例如：</t>
    </r>
    <r>
      <rPr>
        <sz val="10"/>
        <rFont val="Arial"/>
        <family val="2"/>
      </rPr>
      <t xml:space="preserve"> RDS</t>
    </r>
    <r>
      <rPr>
        <sz val="10"/>
        <rFont val="宋体"/>
        <family val="3"/>
        <charset val="134"/>
      </rPr>
      <t>功能的开启和关闭状态，</t>
    </r>
    <r>
      <rPr>
        <sz val="10"/>
        <rFont val="Arial"/>
        <family val="2"/>
      </rPr>
      <t>RDS</t>
    </r>
    <r>
      <rPr>
        <sz val="10"/>
        <rFont val="宋体"/>
        <family val="3"/>
        <charset val="134"/>
      </rPr>
      <t>功能类，</t>
    </r>
    <r>
      <rPr>
        <sz val="10"/>
        <rFont val="Arial"/>
        <family val="2"/>
      </rPr>
      <t>RDS</t>
    </r>
    <r>
      <rPr>
        <sz val="10"/>
        <rFont val="宋体"/>
        <family val="3"/>
        <charset val="134"/>
      </rPr>
      <t>收音机文本等内容，具体显示内容由零部件负责人和供应商定义</t>
    </r>
    <phoneticPr fontId="2" type="noConversion"/>
  </si>
  <si>
    <r>
      <t>Cluster can displsy frequency scan mode</t>
    </r>
    <r>
      <rPr>
        <sz val="10"/>
        <rFont val="宋体"/>
        <family val="3"/>
        <charset val="134"/>
      </rPr>
      <t>，</t>
    </r>
    <r>
      <rPr>
        <sz val="10"/>
        <rFont val="Arial"/>
        <family val="2"/>
      </rPr>
      <t xml:space="preserve">when tuner is in frequency scan mode.
</t>
    </r>
    <r>
      <rPr>
        <sz val="10"/>
        <rFont val="宋体"/>
        <family val="3"/>
        <charset val="134"/>
      </rPr>
      <t>当收音机处于预览模式时，仪表可显示。</t>
    </r>
    <phoneticPr fontId="2" type="noConversion"/>
  </si>
  <si>
    <r>
      <t>Cluster can display FM/AM information</t>
    </r>
    <r>
      <rPr>
        <sz val="10"/>
        <rFont val="宋体"/>
        <family val="3"/>
        <charset val="134"/>
      </rPr>
      <t>，</t>
    </r>
    <r>
      <rPr>
        <sz val="10"/>
        <rFont val="Arial"/>
        <family val="2"/>
      </rPr>
      <t>for example</t>
    </r>
    <r>
      <rPr>
        <sz val="10"/>
        <rFont val="宋体"/>
        <family val="3"/>
        <charset val="134"/>
      </rPr>
      <t>：</t>
    </r>
    <r>
      <rPr>
        <sz val="10"/>
        <rFont val="Arial"/>
        <family val="2"/>
      </rPr>
      <t>band(FM, AM),station frequency,station name</t>
    </r>
    <r>
      <rPr>
        <sz val="10"/>
        <rFont val="宋体"/>
        <family val="3"/>
        <charset val="134"/>
      </rPr>
      <t>，</t>
    </r>
    <r>
      <rPr>
        <sz val="10"/>
        <rFont val="Arial"/>
        <family val="2"/>
      </rPr>
      <t xml:space="preserve">preset number and so on.The specific display is defined by component owners and suppliers.
</t>
    </r>
    <r>
      <rPr>
        <sz val="10"/>
        <rFont val="宋体"/>
        <family val="3"/>
        <charset val="134"/>
      </rPr>
      <t>仪表可显示</t>
    </r>
    <r>
      <rPr>
        <sz val="10"/>
        <rFont val="Arial"/>
        <family val="2"/>
      </rPr>
      <t>FM/AM</t>
    </r>
    <r>
      <rPr>
        <sz val="10"/>
        <rFont val="宋体"/>
        <family val="3"/>
        <charset val="134"/>
      </rPr>
      <t>信息，例如：波段、电台频率、电台名称、预存电台编号等，具体显示内容由零部件负责人与供应商定义。</t>
    </r>
    <phoneticPr fontId="2" type="noConversion"/>
  </si>
  <si>
    <r>
      <t xml:space="preserve">Cluster can display tuner information.
</t>
    </r>
    <r>
      <rPr>
        <sz val="10"/>
        <rFont val="宋体"/>
        <family val="3"/>
        <charset val="134"/>
      </rPr>
      <t>仪表可显示收音机相关信息。</t>
    </r>
    <phoneticPr fontId="2" type="noConversion"/>
  </si>
  <si>
    <r>
      <t>Cluster can display  voice recognition status</t>
    </r>
    <r>
      <rPr>
        <sz val="10"/>
        <rFont val="宋体"/>
        <family val="3"/>
        <charset val="134"/>
      </rPr>
      <t>，</t>
    </r>
    <r>
      <rPr>
        <sz val="10"/>
        <rFont val="Arial"/>
        <family val="2"/>
      </rPr>
      <t>for example</t>
    </r>
    <r>
      <rPr>
        <sz val="10"/>
        <rFont val="宋体"/>
        <family val="3"/>
        <charset val="134"/>
      </rPr>
      <t>：</t>
    </r>
    <r>
      <rPr>
        <sz val="10"/>
        <rFont val="Arial"/>
        <family val="2"/>
      </rPr>
      <t xml:space="preserve">initializing VR (VR is not ready),ready to talk and so on.The specific display is defined by component owners and suppliers.
</t>
    </r>
    <r>
      <rPr>
        <sz val="10"/>
        <rFont val="宋体"/>
        <family val="3"/>
        <charset val="134"/>
      </rPr>
      <t>仪表可显示语音识别的状态，例如：语音识别正在初始化、准备说话等内容，具体显示内容由零部件负责人与供应商定义。</t>
    </r>
    <phoneticPr fontId="2" type="noConversion"/>
  </si>
  <si>
    <r>
      <t>Cluster can display connectivity status</t>
    </r>
    <r>
      <rPr>
        <sz val="10"/>
        <rFont val="宋体"/>
        <family val="3"/>
        <charset val="134"/>
      </rPr>
      <t>（</t>
    </r>
    <r>
      <rPr>
        <sz val="10"/>
        <rFont val="Arial"/>
        <family val="2"/>
      </rPr>
      <t>Apple CarPlay or Baidu CarLife</t>
    </r>
    <r>
      <rPr>
        <sz val="10"/>
        <rFont val="宋体"/>
        <family val="3"/>
        <charset val="134"/>
      </rPr>
      <t>）
仪表可显示当前的连接状态（苹果车载系统或百度车载系统）</t>
    </r>
    <phoneticPr fontId="2" type="noConversion"/>
  </si>
  <si>
    <r>
      <t>Cluster can display bluetooth connection status(connected or disconnected)</t>
    </r>
    <r>
      <rPr>
        <sz val="10"/>
        <rFont val="宋体"/>
        <family val="3"/>
        <charset val="134"/>
      </rPr>
      <t>，</t>
    </r>
    <r>
      <rPr>
        <sz val="10"/>
        <rFont val="Arial"/>
        <family val="2"/>
      </rPr>
      <t>phone battery status</t>
    </r>
    <r>
      <rPr>
        <sz val="10"/>
        <rFont val="宋体"/>
        <family val="3"/>
        <charset val="134"/>
      </rPr>
      <t>，</t>
    </r>
    <r>
      <rPr>
        <sz val="10"/>
        <rFont val="Arial"/>
        <family val="2"/>
      </rPr>
      <t>phone wireless signal status</t>
    </r>
    <r>
      <rPr>
        <sz val="10"/>
        <rFont val="宋体"/>
        <family val="3"/>
        <charset val="134"/>
      </rPr>
      <t>，</t>
    </r>
    <r>
      <rPr>
        <sz val="10"/>
        <rFont val="Arial"/>
        <family val="2"/>
      </rPr>
      <t xml:space="preserve">bluetooth phone device name and so on.The specific display is defined by component owners and suppliers.
</t>
    </r>
    <r>
      <rPr>
        <sz val="10"/>
        <rFont val="宋体"/>
        <family val="3"/>
        <charset val="134"/>
      </rPr>
      <t>仪表可显示蓝牙连接状态的信息</t>
    </r>
    <r>
      <rPr>
        <sz val="10"/>
        <rFont val="Arial"/>
        <family val="2"/>
      </rPr>
      <t>(</t>
    </r>
    <r>
      <rPr>
        <sz val="10"/>
        <rFont val="宋体"/>
        <family val="3"/>
        <charset val="134"/>
      </rPr>
      <t>连接或断开</t>
    </r>
    <r>
      <rPr>
        <sz val="10"/>
        <rFont val="Arial"/>
        <family val="2"/>
      </rPr>
      <t>)</t>
    </r>
    <r>
      <rPr>
        <sz val="10"/>
        <rFont val="宋体"/>
        <family val="3"/>
        <charset val="134"/>
      </rPr>
      <t>、电话电量状态、电话无线信号状态、蓝牙电话设备名称等信息，具体的显示内容由零部件负责人和供应商定义</t>
    </r>
    <phoneticPr fontId="2" type="noConversion"/>
  </si>
  <si>
    <r>
      <t>Cluster can display bluetooth audio streaming information,for example:track title</t>
    </r>
    <r>
      <rPr>
        <sz val="10"/>
        <rFont val="宋体"/>
        <family val="3"/>
        <charset val="134"/>
      </rPr>
      <t>，</t>
    </r>
    <r>
      <rPr>
        <sz val="10"/>
        <rFont val="Arial"/>
        <family val="2"/>
      </rPr>
      <t xml:space="preserve">album name,playing time,track time,random/repeat mode.The specific display is defined by component owners and suppliers.
</t>
    </r>
    <r>
      <rPr>
        <sz val="10"/>
        <rFont val="宋体"/>
        <family val="3"/>
        <charset val="134"/>
      </rPr>
      <t>仪表上可显示蓝牙音频相关信息，例如：曲目标题、专辑名称、播放时间、音频总时长、随机</t>
    </r>
    <r>
      <rPr>
        <sz val="10"/>
        <rFont val="Arial"/>
        <family val="2"/>
      </rPr>
      <t>/</t>
    </r>
    <r>
      <rPr>
        <sz val="10"/>
        <rFont val="宋体"/>
        <family val="3"/>
        <charset val="134"/>
      </rPr>
      <t>重复模式等，具体显示内容由零部件负责人和供应商定义。</t>
    </r>
    <phoneticPr fontId="2" type="noConversion"/>
  </si>
  <si>
    <r>
      <t xml:space="preserve">Cluster can display bluetooth calling information,for example:incoming call number,incoming call name,calling time,latest missed call,calling status(incoming,dialing,on hold,calling,mute call),hands-free or private call mode,new SMS notification.The specific display is defined by component owners and suppliers.
</t>
    </r>
    <r>
      <rPr>
        <sz val="10"/>
        <rFont val="宋体"/>
        <family val="3"/>
        <charset val="134"/>
      </rPr>
      <t>仪表上可显示蓝牙电话的相关信息，例如：接入电话号码、接入电话名字、通话时间、未接电话信息、电话状态（接入中、拨打中、保持通话中、静音）、免提模式或私密模式、短信提醒等，具体显示内容后期由零部件负责人和供应商定义。</t>
    </r>
    <phoneticPr fontId="2" type="noConversion"/>
  </si>
  <si>
    <r>
      <t xml:space="preserve">Cluster can display Bluetooth information.
</t>
    </r>
    <r>
      <rPr>
        <sz val="10"/>
        <rFont val="宋体"/>
        <family val="3"/>
        <charset val="134"/>
      </rPr>
      <t>在仪表上可显示蓝牙相关信息。</t>
    </r>
    <phoneticPr fontId="2" type="noConversion"/>
  </si>
  <si>
    <r>
      <t xml:space="preserve">If sunlight/rain sensor fault, IP makes sound warning.
</t>
    </r>
    <r>
      <rPr>
        <sz val="10"/>
        <rFont val="宋体"/>
        <family val="3"/>
        <charset val="134"/>
      </rPr>
      <t>雨量光线传感器损坏时，仪表产生声音报警</t>
    </r>
    <phoneticPr fontId="2" type="noConversion"/>
  </si>
  <si>
    <r>
      <t xml:space="preserve">Cluster displays error message,with an alarm sound when there’s something wrong about sunlight/rain sensor.
</t>
    </r>
    <r>
      <rPr>
        <sz val="10"/>
        <rFont val="宋体"/>
        <family val="3"/>
        <charset val="134"/>
      </rPr>
      <t>雨量光线传感器损坏时，仪表</t>
    </r>
    <r>
      <rPr>
        <sz val="10"/>
        <rFont val="Arial"/>
        <family val="2"/>
      </rPr>
      <t>LCD</t>
    </r>
    <r>
      <rPr>
        <sz val="10"/>
        <rFont val="宋体"/>
        <family val="3"/>
        <charset val="134"/>
      </rPr>
      <t>显示故障信息，并伴有报警声。</t>
    </r>
    <phoneticPr fontId="2" type="noConversion"/>
  </si>
  <si>
    <r>
      <t xml:space="preserve">When the power status is OFF, lamp switch is open,and the driver door is open, IP makes sound warning.
</t>
    </r>
    <r>
      <rPr>
        <sz val="10"/>
        <rFont val="宋体"/>
        <family val="3"/>
        <charset val="134"/>
      </rPr>
      <t>当电源模式为</t>
    </r>
    <r>
      <rPr>
        <sz val="10"/>
        <rFont val="Arial"/>
        <family val="2"/>
      </rPr>
      <t>OFF</t>
    </r>
    <r>
      <rPr>
        <sz val="10"/>
        <rFont val="宋体"/>
        <family val="3"/>
        <charset val="134"/>
      </rPr>
      <t>状态，灯光总开关打开，且驾驶员侧车门打开时，仪表产生声音报警。</t>
    </r>
    <phoneticPr fontId="2" type="noConversion"/>
  </si>
  <si>
    <r>
      <t xml:space="preserve">Lamp on reminder sound warning
</t>
    </r>
    <r>
      <rPr>
        <sz val="10"/>
        <rFont val="宋体"/>
        <family val="3"/>
        <charset val="134"/>
      </rPr>
      <t>灯光未关声音报警</t>
    </r>
    <phoneticPr fontId="2" type="noConversion"/>
  </si>
  <si>
    <r>
      <t xml:space="preserve">When the power status is OFF, lamp switch is open,and the driver door is open, the cluster will display reminder message,with sound warning.
</t>
    </r>
    <r>
      <rPr>
        <sz val="10"/>
        <rFont val="宋体"/>
        <family val="3"/>
        <charset val="134"/>
      </rPr>
      <t>当电源模式为</t>
    </r>
    <r>
      <rPr>
        <sz val="10"/>
        <rFont val="Arial"/>
        <family val="2"/>
      </rPr>
      <t>OFF</t>
    </r>
    <r>
      <rPr>
        <sz val="10"/>
        <rFont val="宋体"/>
        <family val="3"/>
        <charset val="134"/>
      </rPr>
      <t>状态，灯光总开关打开，且驾驶员侧车门打开时，仪表会显示相关信息，并声音报警。</t>
    </r>
    <phoneticPr fontId="2" type="noConversion"/>
  </si>
  <si>
    <r>
      <t xml:space="preserve">Lamp on reminder
</t>
    </r>
    <r>
      <rPr>
        <sz val="10"/>
        <rFont val="宋体"/>
        <family val="3"/>
        <charset val="134"/>
      </rPr>
      <t>灯光未关提示</t>
    </r>
    <phoneticPr fontId="1" type="noConversion"/>
  </si>
  <si>
    <r>
      <rPr>
        <sz val="10"/>
        <rFont val="宋体"/>
        <family val="3"/>
        <charset val="134"/>
      </rPr>
      <t>当左驾车型临时行驶到右驾的国家，或者右驾车型临时行驶到左驾的国家，为了避免前照灯光型影响到对面行驶的车辆，驾驶员可以通过设置临时左右驾驶切换模式，</t>
    </r>
    <r>
      <rPr>
        <sz val="10"/>
        <rFont val="Arial"/>
        <family val="2"/>
      </rPr>
      <t>ALS</t>
    </r>
    <r>
      <rPr>
        <sz val="10"/>
        <rFont val="宋体"/>
        <family val="3"/>
        <charset val="134"/>
      </rPr>
      <t>控制系统将灯束降低一个固定角度。仪表收到相关信号后，会伴有报警声。</t>
    </r>
    <r>
      <rPr>
        <sz val="10"/>
        <rFont val="Arial"/>
        <family val="2"/>
      </rPr>
      <t xml:space="preserve"> </t>
    </r>
    <phoneticPr fontId="2" type="noConversion"/>
  </si>
  <si>
    <r>
      <t xml:space="preserve">When ALS malfunctions,ALS sends the CAN signal to cluster,which makes sound warning.
</t>
    </r>
    <r>
      <rPr>
        <sz val="10"/>
        <rFont val="宋体"/>
        <family val="3"/>
        <charset val="134"/>
      </rPr>
      <t>当</t>
    </r>
    <r>
      <rPr>
        <sz val="10"/>
        <rFont val="Arial"/>
        <family val="2"/>
      </rPr>
      <t>ALS</t>
    </r>
    <r>
      <rPr>
        <sz val="10"/>
        <rFont val="宋体"/>
        <family val="3"/>
        <charset val="134"/>
      </rPr>
      <t>系统故障时，</t>
    </r>
    <r>
      <rPr>
        <sz val="10"/>
        <rFont val="Arial"/>
        <family val="2"/>
      </rPr>
      <t>ALS</t>
    </r>
    <r>
      <rPr>
        <sz val="10"/>
        <rFont val="宋体"/>
        <family val="3"/>
        <charset val="134"/>
      </rPr>
      <t>发送相关</t>
    </r>
    <r>
      <rPr>
        <sz val="10"/>
        <rFont val="Arial"/>
        <family val="2"/>
      </rPr>
      <t>CAN</t>
    </r>
    <r>
      <rPr>
        <sz val="10"/>
        <rFont val="宋体"/>
        <family val="3"/>
        <charset val="134"/>
      </rPr>
      <t>信息给仪表，仪表伴有报警声。</t>
    </r>
    <phoneticPr fontId="2" type="noConversion"/>
  </si>
  <si>
    <r>
      <t xml:space="preserve">When pressing the switch of AFS and AFS system turns off, AFS will send CAN signals to cluster,which makes sound warning.
</t>
    </r>
    <r>
      <rPr>
        <sz val="10"/>
        <rFont val="宋体"/>
        <family val="3"/>
        <charset val="134"/>
      </rPr>
      <t>当按下</t>
    </r>
    <r>
      <rPr>
        <sz val="10"/>
        <rFont val="Arial"/>
        <family val="2"/>
      </rPr>
      <t>AFS OFF</t>
    </r>
    <r>
      <rPr>
        <sz val="10"/>
        <rFont val="宋体"/>
        <family val="3"/>
        <charset val="134"/>
      </rPr>
      <t>开关时，</t>
    </r>
    <r>
      <rPr>
        <sz val="10"/>
        <rFont val="Arial"/>
        <family val="2"/>
      </rPr>
      <t>AFS</t>
    </r>
    <r>
      <rPr>
        <sz val="10"/>
        <rFont val="宋体"/>
        <family val="3"/>
        <charset val="134"/>
      </rPr>
      <t>系统关闭时，</t>
    </r>
    <r>
      <rPr>
        <sz val="10"/>
        <rFont val="Arial"/>
        <family val="2"/>
      </rPr>
      <t>AFS</t>
    </r>
    <r>
      <rPr>
        <sz val="10"/>
        <rFont val="宋体"/>
        <family val="3"/>
        <charset val="134"/>
      </rPr>
      <t>发送</t>
    </r>
    <r>
      <rPr>
        <sz val="10"/>
        <rFont val="Arial"/>
        <family val="2"/>
      </rPr>
      <t>CAN</t>
    </r>
    <r>
      <rPr>
        <sz val="10"/>
        <rFont val="宋体"/>
        <family val="3"/>
        <charset val="134"/>
      </rPr>
      <t>信息给仪表，仪表产生报警声。</t>
    </r>
    <phoneticPr fontId="2" type="noConversion"/>
  </si>
  <si>
    <r>
      <t xml:space="preserve">When leftward/ rightward switch to temporary rightward/leftward drive mode, AFS sends the signal to cluster,which makes sound reminder.
</t>
    </r>
    <r>
      <rPr>
        <sz val="10"/>
        <rFont val="宋体"/>
        <family val="3"/>
        <charset val="134"/>
      </rPr>
      <t>左</t>
    </r>
    <r>
      <rPr>
        <sz val="10"/>
        <rFont val="Arial"/>
        <family val="2"/>
      </rPr>
      <t>/</t>
    </r>
    <r>
      <rPr>
        <sz val="10"/>
        <rFont val="宋体"/>
        <family val="3"/>
        <charset val="134"/>
      </rPr>
      <t>右舵车在切换为临时右</t>
    </r>
    <r>
      <rPr>
        <sz val="10"/>
        <rFont val="Arial"/>
        <family val="2"/>
      </rPr>
      <t>/</t>
    </r>
    <r>
      <rPr>
        <sz val="10"/>
        <rFont val="宋体"/>
        <family val="3"/>
        <charset val="134"/>
      </rPr>
      <t>左侧行驶模式时，</t>
    </r>
    <r>
      <rPr>
        <sz val="10"/>
        <rFont val="Arial"/>
        <family val="2"/>
      </rPr>
      <t>AFS</t>
    </r>
    <r>
      <rPr>
        <sz val="10"/>
        <rFont val="宋体"/>
        <family val="3"/>
        <charset val="134"/>
      </rPr>
      <t>发送信息给仪表，仪表产生报警声。</t>
    </r>
    <phoneticPr fontId="2" type="noConversion"/>
  </si>
  <si>
    <r>
      <t>When cluster receives the low beam fault signal transmitted by AFS ,it will  makes sound warning. 
AFS</t>
    </r>
    <r>
      <rPr>
        <sz val="10"/>
        <rFont val="宋体"/>
        <family val="3"/>
        <charset val="134"/>
      </rPr>
      <t>主控器发送近光光源故障信息，仪表收到相关信号后，产生声音报警。</t>
    </r>
    <phoneticPr fontId="2" type="noConversion"/>
  </si>
  <si>
    <r>
      <t xml:space="preserve">When AFS system is error,cluster will receive related signal </t>
    </r>
    <r>
      <rPr>
        <sz val="10"/>
        <rFont val="宋体"/>
        <family val="3"/>
        <charset val="134"/>
      </rPr>
      <t>，</t>
    </r>
    <r>
      <rPr>
        <sz val="10"/>
        <rFont val="Arial"/>
        <family val="2"/>
      </rPr>
      <t>then cluster makes sound warning.
AFS</t>
    </r>
    <r>
      <rPr>
        <sz val="10"/>
        <rFont val="宋体"/>
        <family val="3"/>
        <charset val="134"/>
      </rPr>
      <t>系统出现故障时，仪表收到相关信号后，产生声音报警。</t>
    </r>
    <r>
      <rPr>
        <sz val="8"/>
        <color theme="1"/>
        <rFont val="Arial"/>
        <family val="2"/>
      </rPr>
      <t/>
    </r>
    <phoneticPr fontId="2" type="noConversion"/>
  </si>
  <si>
    <r>
      <t xml:space="preserve">If  lamp fault IP makes sound warning.
</t>
    </r>
    <r>
      <rPr>
        <sz val="10"/>
        <rFont val="宋体"/>
        <family val="3"/>
        <charset val="134"/>
      </rPr>
      <t>灯泡故障时仪表产生声音报警</t>
    </r>
    <phoneticPr fontId="2" type="noConversion"/>
  </si>
  <si>
    <r>
      <t xml:space="preserve">The speaker simulates the sound of relay.
</t>
    </r>
    <r>
      <rPr>
        <sz val="10"/>
        <rFont val="宋体"/>
        <family val="3"/>
        <charset val="134"/>
      </rPr>
      <t>仪表模拟继电器的声音，仪表跟随</t>
    </r>
    <r>
      <rPr>
        <sz val="10"/>
        <rFont val="Arial"/>
        <family val="2"/>
      </rPr>
      <t>CAN</t>
    </r>
    <r>
      <rPr>
        <sz val="10"/>
        <rFont val="宋体"/>
        <family val="3"/>
        <charset val="134"/>
      </rPr>
      <t>信号发的频率来确定</t>
    </r>
    <r>
      <rPr>
        <sz val="10"/>
        <rFont val="Arial"/>
        <family val="2"/>
      </rPr>
      <t>“</t>
    </r>
    <r>
      <rPr>
        <sz val="10"/>
        <rFont val="宋体"/>
        <family val="3"/>
        <charset val="134"/>
      </rPr>
      <t>滴－嗒</t>
    </r>
    <r>
      <rPr>
        <sz val="10"/>
        <rFont val="Arial"/>
        <family val="2"/>
      </rPr>
      <t>”</t>
    </r>
    <r>
      <rPr>
        <sz val="10"/>
        <rFont val="宋体"/>
        <family val="3"/>
        <charset val="134"/>
      </rPr>
      <t>声音</t>
    </r>
    <phoneticPr fontId="2" type="noConversion"/>
  </si>
  <si>
    <r>
      <t xml:space="preserve">The speaker simulates the sound of relay.
</t>
    </r>
    <r>
      <rPr>
        <sz val="10"/>
        <rFont val="宋体"/>
        <family val="3"/>
        <charset val="134"/>
      </rPr>
      <t>仪表模拟继电器的声音，仪表跟随</t>
    </r>
    <r>
      <rPr>
        <sz val="10"/>
        <rFont val="Arial"/>
        <family val="2"/>
      </rPr>
      <t>CAN</t>
    </r>
    <r>
      <rPr>
        <sz val="10"/>
        <rFont val="宋体"/>
        <family val="3"/>
        <charset val="134"/>
      </rPr>
      <t>信号发的频率来确定</t>
    </r>
    <r>
      <rPr>
        <sz val="10"/>
        <rFont val="Arial"/>
        <family val="2"/>
      </rPr>
      <t>“</t>
    </r>
    <r>
      <rPr>
        <sz val="10"/>
        <rFont val="宋体"/>
        <family val="3"/>
        <charset val="134"/>
      </rPr>
      <t>滴－嗒</t>
    </r>
    <r>
      <rPr>
        <sz val="10"/>
        <rFont val="Arial"/>
        <family val="2"/>
      </rPr>
      <t>”</t>
    </r>
    <r>
      <rPr>
        <sz val="10"/>
        <rFont val="宋体"/>
        <family val="3"/>
        <charset val="134"/>
      </rPr>
      <t>声音。</t>
    </r>
    <phoneticPr fontId="2" type="noConversion"/>
  </si>
  <si>
    <t>IP</t>
    <phoneticPr fontId="1" type="noConversion"/>
  </si>
  <si>
    <r>
      <t xml:space="preserve">When tire's temperature is high,cluster will receive related signal,IP makes sound warning.
</t>
    </r>
    <r>
      <rPr>
        <sz val="10"/>
        <rFont val="宋体"/>
        <family val="3"/>
        <charset val="134"/>
      </rPr>
      <t>当轮胎胎温过高时，仪表会收到相关信号，产生报警声。</t>
    </r>
    <phoneticPr fontId="2" type="noConversion"/>
  </si>
  <si>
    <r>
      <t xml:space="preserve">tire’s temperature high sound warning
</t>
    </r>
    <r>
      <rPr>
        <sz val="10"/>
        <rFont val="宋体"/>
        <family val="3"/>
        <charset val="134"/>
      </rPr>
      <t>胎温过高声音报警</t>
    </r>
    <phoneticPr fontId="2" type="noConversion"/>
  </si>
  <si>
    <r>
      <t xml:space="preserve">Tire’s temperature high warning
</t>
    </r>
    <r>
      <rPr>
        <sz val="10"/>
        <rFont val="宋体"/>
        <family val="3"/>
        <charset val="134"/>
      </rPr>
      <t>胎温过高报警</t>
    </r>
    <phoneticPr fontId="1" type="noConversion"/>
  </si>
  <si>
    <r>
      <t xml:space="preserve">When tire's pressure is low,cluster will receive related signal,IP makes sound warning.
</t>
    </r>
    <r>
      <rPr>
        <sz val="10"/>
        <rFont val="宋体"/>
        <family val="3"/>
        <charset val="134"/>
      </rPr>
      <t>当轮胎胎压过低时，仪表会收到相关信号，产生报警声。</t>
    </r>
    <phoneticPr fontId="2" type="noConversion"/>
  </si>
  <si>
    <r>
      <t xml:space="preserve">Tire’s pressure low sound warning
</t>
    </r>
    <r>
      <rPr>
        <sz val="10"/>
        <rFont val="宋体"/>
        <family val="3"/>
        <charset val="134"/>
      </rPr>
      <t>胎压过低声音报警</t>
    </r>
    <phoneticPr fontId="2" type="noConversion"/>
  </si>
  <si>
    <r>
      <t xml:space="preserve">Tire’s pressure low warning
</t>
    </r>
    <r>
      <rPr>
        <sz val="10"/>
        <rFont val="宋体"/>
        <family val="3"/>
        <charset val="134"/>
      </rPr>
      <t>胎压过低报警</t>
    </r>
    <phoneticPr fontId="1" type="noConversion"/>
  </si>
  <si>
    <r>
      <t xml:space="preserve">When tire's pressure is high,cluster will receive related signal,IP makes sound warning. 
</t>
    </r>
    <r>
      <rPr>
        <sz val="10"/>
        <rFont val="宋体"/>
        <family val="3"/>
        <charset val="134"/>
      </rPr>
      <t>当轮胎胎压过高时，仪表会收到相关信号，产生报警音</t>
    </r>
    <r>
      <rPr>
        <sz val="10"/>
        <rFont val="Arial"/>
        <family val="2"/>
      </rPr>
      <t>.</t>
    </r>
    <phoneticPr fontId="2" type="noConversion"/>
  </si>
  <si>
    <r>
      <t xml:space="preserve">Tire’s pressure high sound warning
</t>
    </r>
    <r>
      <rPr>
        <sz val="10"/>
        <rFont val="宋体"/>
        <family val="3"/>
        <charset val="134"/>
      </rPr>
      <t>胎压过高声音报警</t>
    </r>
    <phoneticPr fontId="2" type="noConversion"/>
  </si>
  <si>
    <r>
      <t xml:space="preserve">Tire’s pressure high warning
</t>
    </r>
    <r>
      <rPr>
        <sz val="10"/>
        <rFont val="宋体"/>
        <family val="2"/>
        <charset val="134"/>
      </rPr>
      <t>胎压过高报警</t>
    </r>
    <phoneticPr fontId="1" type="noConversion"/>
  </si>
  <si>
    <r>
      <t xml:space="preserve">When TPMS malfunctions and  the tire pressure is higher or lower than the threshold or the tire temperature is higher than the threshold,  BCM sends related signal to cluster,IP makes sound warning.
</t>
    </r>
    <r>
      <rPr>
        <sz val="10"/>
        <rFont val="宋体"/>
        <family val="3"/>
        <charset val="134"/>
      </rPr>
      <t>当胎压系统故障或当轮胎压力高于规定值、轮胎压力低于规定值、轮胎温度高于规定值时，</t>
    </r>
    <r>
      <rPr>
        <sz val="10"/>
        <rFont val="Arial"/>
        <family val="2"/>
      </rPr>
      <t>BCM</t>
    </r>
    <r>
      <rPr>
        <sz val="10"/>
        <rFont val="宋体"/>
        <family val="3"/>
        <charset val="134"/>
      </rPr>
      <t>发送相关信号给仪表，组合仪表产生报警声</t>
    </r>
    <phoneticPr fontId="2" type="noConversion"/>
  </si>
  <si>
    <r>
      <t xml:space="preserve">When TPMS malfunctions and  the tire pressure is higher or lower than the threshold or the tire temperature is higher than the threshold,  BCM sends related signal to cluster ,then the indication lamp lights on,with sound warning.
</t>
    </r>
    <r>
      <rPr>
        <sz val="10"/>
        <rFont val="宋体"/>
        <family val="3"/>
        <charset val="134"/>
      </rPr>
      <t>当胎压系统故障或当轮胎压力高于规定值、轮胎压力低于规定值、轮胎温度高于规定值时，</t>
    </r>
    <r>
      <rPr>
        <sz val="10"/>
        <rFont val="Arial"/>
        <family val="2"/>
      </rPr>
      <t>BCM</t>
    </r>
    <r>
      <rPr>
        <sz val="10"/>
        <rFont val="宋体"/>
        <family val="3"/>
        <charset val="134"/>
      </rPr>
      <t>发送相关信号给仪表，点亮胎压故障指示灯，并伴有声音报警。</t>
    </r>
    <phoneticPr fontId="2" type="noConversion"/>
  </si>
  <si>
    <r>
      <t>When electronic steering confirm fails, PEPS send the CAN signal to the cluster.  The cluster makes sound warning</t>
    </r>
    <r>
      <rPr>
        <sz val="10"/>
        <rFont val="宋体"/>
        <family val="3"/>
        <charset val="134"/>
      </rPr>
      <t>。</t>
    </r>
    <r>
      <rPr>
        <sz val="10"/>
        <rFont val="Arial"/>
        <family val="2"/>
      </rPr>
      <t xml:space="preserve">
</t>
    </r>
    <r>
      <rPr>
        <sz val="10"/>
        <rFont val="宋体"/>
        <family val="3"/>
        <charset val="134"/>
      </rPr>
      <t>当电子转向锁认证失败，在组合仪表产生报警声</t>
    </r>
    <phoneticPr fontId="2" type="noConversion"/>
  </si>
  <si>
    <r>
      <t xml:space="preserve">When electronic steering confirm fails, PEPS send the CAN signal to the cluster. The cluster displays the warning information with an alarm sound.
</t>
    </r>
    <r>
      <rPr>
        <sz val="10"/>
        <rFont val="宋体"/>
        <family val="3"/>
        <charset val="134"/>
      </rPr>
      <t>当电子转向锁认证失败，在组合仪表显示屏上显示报警信息，并伴有报警声。</t>
    </r>
    <phoneticPr fontId="2" type="noConversion"/>
  </si>
  <si>
    <r>
      <t>When electronic steering lock fails, PEPS send the CAN signal to the cluster. The cluster makes sound warning</t>
    </r>
    <r>
      <rPr>
        <sz val="10"/>
        <rFont val="宋体"/>
        <family val="3"/>
        <charset val="134"/>
      </rPr>
      <t>。</t>
    </r>
    <r>
      <rPr>
        <sz val="10"/>
        <rFont val="Arial"/>
        <family val="2"/>
      </rPr>
      <t xml:space="preserve">
</t>
    </r>
    <r>
      <rPr>
        <sz val="10"/>
        <rFont val="宋体"/>
        <family val="3"/>
        <charset val="134"/>
      </rPr>
      <t>当电子转向锁解锁失败，组合仪表产生报警声。</t>
    </r>
    <phoneticPr fontId="2" type="noConversion"/>
  </si>
  <si>
    <r>
      <t xml:space="preserve">When electronic steering lock fails, PEPS send the CAN signal to the cluster. The cluster displays the warning information with an alarm sound.
</t>
    </r>
    <r>
      <rPr>
        <sz val="10"/>
        <rFont val="宋体"/>
        <family val="3"/>
        <charset val="134"/>
      </rPr>
      <t>当电子转向锁解锁失败，在组合仪表显示屏上显示报警信息，并伴有报警声。</t>
    </r>
    <phoneticPr fontId="2" type="noConversion"/>
  </si>
  <si>
    <r>
      <t>Electronic Steering Lock Fault</t>
    </r>
    <r>
      <rPr>
        <sz val="10"/>
        <rFont val="宋体"/>
        <family val="3"/>
        <charset val="134"/>
      </rPr>
      <t>，</t>
    </r>
    <r>
      <rPr>
        <sz val="10"/>
        <rFont val="Arial"/>
        <family val="2"/>
      </rPr>
      <t xml:space="preserve">IP makes sound warning 
</t>
    </r>
    <r>
      <rPr>
        <sz val="10"/>
        <rFont val="宋体"/>
        <family val="3"/>
        <charset val="134"/>
      </rPr>
      <t>电子转向锁故障，仪表将产生声音报警</t>
    </r>
    <phoneticPr fontId="1" type="noConversion"/>
  </si>
  <si>
    <r>
      <t xml:space="preserve">If there are some faults in ESCL and can not lock or unlock,the PEPS will send ESCL fault information to cluster by CAN bus,the cluster need display the warning ,with one beep alarm.
</t>
    </r>
    <r>
      <rPr>
        <sz val="10"/>
        <rFont val="宋体"/>
        <family val="3"/>
        <charset val="134"/>
      </rPr>
      <t>当</t>
    </r>
    <r>
      <rPr>
        <sz val="10"/>
        <rFont val="Arial"/>
        <family val="2"/>
      </rPr>
      <t>ESCL</t>
    </r>
    <r>
      <rPr>
        <sz val="10"/>
        <rFont val="宋体"/>
        <family val="3"/>
        <charset val="134"/>
      </rPr>
      <t>本身发生故障，无法执行上锁</t>
    </r>
    <r>
      <rPr>
        <sz val="10"/>
        <rFont val="Arial"/>
        <family val="2"/>
      </rPr>
      <t>/</t>
    </r>
    <r>
      <rPr>
        <sz val="10"/>
        <rFont val="宋体"/>
        <family val="3"/>
        <charset val="134"/>
      </rPr>
      <t>解锁时，</t>
    </r>
    <r>
      <rPr>
        <sz val="10"/>
        <rFont val="Arial"/>
        <family val="2"/>
      </rPr>
      <t>PEPS</t>
    </r>
    <r>
      <rPr>
        <sz val="10"/>
        <rFont val="宋体"/>
        <family val="3"/>
        <charset val="134"/>
      </rPr>
      <t>通过</t>
    </r>
    <r>
      <rPr>
        <sz val="10"/>
        <rFont val="Arial"/>
        <family val="2"/>
      </rPr>
      <t>CAN</t>
    </r>
    <r>
      <rPr>
        <sz val="10"/>
        <rFont val="宋体"/>
        <family val="3"/>
        <charset val="134"/>
      </rPr>
      <t>线向仪表发送电子转向锁故障信息，组合仪表显示屏上显示报警信息，并伴有</t>
    </r>
    <r>
      <rPr>
        <sz val="10"/>
        <rFont val="Arial"/>
        <family val="2"/>
      </rPr>
      <t>1</t>
    </r>
    <r>
      <rPr>
        <sz val="10"/>
        <rFont val="宋体"/>
        <family val="3"/>
        <charset val="134"/>
      </rPr>
      <t>声仪表喇叭的警示音。</t>
    </r>
    <phoneticPr fontId="2" type="noConversion"/>
  </si>
  <si>
    <r>
      <t xml:space="preserve">IP receives related signal produce sound reminder.
</t>
    </r>
    <r>
      <rPr>
        <sz val="10"/>
        <rFont val="宋体"/>
        <family val="3"/>
        <charset val="134"/>
      </rPr>
      <t>仪表收到相关信息后发出声音提示</t>
    </r>
    <phoneticPr fontId="2" type="noConversion"/>
  </si>
  <si>
    <r>
      <t xml:space="preserve">When the condition of vehicle startup can’t meet, the cluster will display related reminder information,with an alarm sound.
</t>
    </r>
    <r>
      <rPr>
        <sz val="10"/>
        <rFont val="宋体"/>
        <family val="3"/>
        <charset val="134"/>
      </rPr>
      <t>当汽车启动条件不满足时，仪表显示</t>
    </r>
    <r>
      <rPr>
        <sz val="10"/>
        <rFont val="Arial"/>
        <family val="2"/>
      </rPr>
      <t>PEPS</t>
    </r>
    <r>
      <rPr>
        <sz val="10"/>
        <rFont val="宋体"/>
        <family val="3"/>
        <charset val="134"/>
      </rPr>
      <t>启动提示报警</t>
    </r>
    <r>
      <rPr>
        <sz val="10"/>
        <rFont val="Arial"/>
        <family val="2"/>
      </rPr>
      <t>,</t>
    </r>
    <r>
      <rPr>
        <sz val="10"/>
        <rFont val="宋体"/>
        <family val="3"/>
        <charset val="134"/>
      </rPr>
      <t>并伴有报警声。</t>
    </r>
    <phoneticPr fontId="2" type="noConversion"/>
  </si>
  <si>
    <r>
      <t xml:space="preserve">IP receives related signal produce sound warning.
</t>
    </r>
    <r>
      <rPr>
        <sz val="10"/>
        <rFont val="宋体"/>
        <family val="3"/>
        <charset val="134"/>
      </rPr>
      <t>仪表收到相关信息后发出声音报警</t>
    </r>
    <phoneticPr fontId="2" type="noConversion"/>
  </si>
  <si>
    <r>
      <t xml:space="preserve">Cluster will display current warning when power relay fault occurs.
</t>
    </r>
    <r>
      <rPr>
        <sz val="10"/>
        <rFont val="宋体"/>
        <family val="3"/>
        <charset val="134"/>
      </rPr>
      <t>当</t>
    </r>
    <r>
      <rPr>
        <sz val="10"/>
        <rFont val="Arial"/>
        <family val="2"/>
      </rPr>
      <t>PEPS</t>
    </r>
    <r>
      <rPr>
        <sz val="10"/>
        <rFont val="宋体"/>
        <family val="3"/>
        <charset val="134"/>
      </rPr>
      <t>检测到电源继电器本身出现故障时，将发送</t>
    </r>
    <r>
      <rPr>
        <sz val="10"/>
        <rFont val="Arial"/>
        <family val="2"/>
      </rPr>
      <t>CAN</t>
    </r>
    <r>
      <rPr>
        <sz val="10"/>
        <rFont val="宋体"/>
        <family val="3"/>
        <charset val="134"/>
      </rPr>
      <t>信号给仪表，显示相关信息，并伴有报警信号。</t>
    </r>
    <phoneticPr fontId="2" type="noConversion"/>
  </si>
  <si>
    <r>
      <t xml:space="preserve">When PEPS system is failure, PEPS will send the relevant CAN signal to IP,which displays related information,with an alarm sound.
</t>
    </r>
    <r>
      <rPr>
        <sz val="10"/>
        <rFont val="宋体"/>
        <family val="3"/>
        <charset val="134"/>
      </rPr>
      <t>当</t>
    </r>
    <r>
      <rPr>
        <sz val="10"/>
        <rFont val="Arial"/>
        <family val="2"/>
      </rPr>
      <t>PEPS</t>
    </r>
    <r>
      <rPr>
        <sz val="10"/>
        <rFont val="宋体"/>
        <family val="3"/>
        <charset val="134"/>
      </rPr>
      <t>检测到一键启动开关任意一端（</t>
    </r>
    <r>
      <rPr>
        <sz val="10"/>
        <rFont val="Arial"/>
        <family val="2"/>
      </rPr>
      <t>PEPS</t>
    </r>
    <r>
      <rPr>
        <sz val="10"/>
        <rFont val="宋体"/>
        <family val="3"/>
        <charset val="134"/>
      </rPr>
      <t>端或</t>
    </r>
    <r>
      <rPr>
        <sz val="10"/>
        <rFont val="Arial"/>
        <family val="2"/>
      </rPr>
      <t>BCM</t>
    </r>
    <r>
      <rPr>
        <sz val="10"/>
        <rFont val="宋体"/>
        <family val="3"/>
        <charset val="134"/>
      </rPr>
      <t>端）出现断路或者粘连故障，发送信号给仪表显示相关信息，并伴有报警声。</t>
    </r>
    <phoneticPr fontId="2" type="noConversion"/>
  </si>
  <si>
    <r>
      <t xml:space="preserve">When the start button is pushed, or the brake pedal is stepped on, PEPS will detect the smart key, if the key is not detected, PEPS will send the CAN signal to CAN bus for alarm. At the same time, cluster displays the warning ‘Key not detected’ with an alarm sound.
</t>
    </r>
    <r>
      <rPr>
        <sz val="10"/>
        <rFont val="宋体"/>
        <family val="3"/>
        <charset val="134"/>
      </rPr>
      <t>当踩下制动踏板</t>
    </r>
    <r>
      <rPr>
        <sz val="10"/>
        <rFont val="Arial"/>
        <family val="2"/>
      </rPr>
      <t>/</t>
    </r>
    <r>
      <rPr>
        <sz val="10"/>
        <rFont val="宋体"/>
        <family val="3"/>
        <charset val="134"/>
      </rPr>
      <t>离合踏板或者按下一键启动开关，</t>
    </r>
    <r>
      <rPr>
        <sz val="10"/>
        <rFont val="Arial"/>
        <family val="2"/>
      </rPr>
      <t>PEPS</t>
    </r>
    <r>
      <rPr>
        <sz val="10"/>
        <rFont val="宋体"/>
        <family val="3"/>
        <charset val="134"/>
      </rPr>
      <t>将检测智能钥匙，如果智能钥匙不在车内，则</t>
    </r>
    <r>
      <rPr>
        <sz val="10"/>
        <rFont val="Arial"/>
        <family val="2"/>
      </rPr>
      <t xml:space="preserve">PEPS </t>
    </r>
    <r>
      <rPr>
        <sz val="10"/>
        <rFont val="宋体"/>
        <family val="3"/>
        <charset val="134"/>
      </rPr>
      <t>通过</t>
    </r>
    <r>
      <rPr>
        <sz val="10"/>
        <rFont val="Arial"/>
        <family val="2"/>
      </rPr>
      <t>CAN</t>
    </r>
    <r>
      <rPr>
        <sz val="10"/>
        <rFont val="宋体"/>
        <family val="3"/>
        <charset val="134"/>
      </rPr>
      <t>总线给仪表发送报警信息，仪表显示相关信息，并伴有声音报警。</t>
    </r>
    <phoneticPr fontId="2" type="noConversion"/>
  </si>
  <si>
    <r>
      <t>If BCM power relay has fault, IP produce sound warning.
BCM</t>
    </r>
    <r>
      <rPr>
        <sz val="10"/>
        <rFont val="宋体"/>
        <family val="3"/>
        <charset val="134"/>
      </rPr>
      <t>电源电路出现故障时，仪表发出声音报警</t>
    </r>
    <phoneticPr fontId="1" type="noConversion"/>
  </si>
  <si>
    <r>
      <t>When BCM power relay error occurs, cluster will display current warning.
BCM</t>
    </r>
    <r>
      <rPr>
        <sz val="10"/>
        <rFont val="宋体"/>
        <family val="3"/>
        <charset val="134"/>
      </rPr>
      <t>电源电路出现故障时，仪表</t>
    </r>
    <r>
      <rPr>
        <sz val="10"/>
        <rFont val="Arial"/>
        <family val="2"/>
      </rPr>
      <t>LCD</t>
    </r>
    <r>
      <rPr>
        <sz val="10"/>
        <rFont val="宋体"/>
        <family val="3"/>
        <charset val="134"/>
      </rPr>
      <t>显示故障信息。</t>
    </r>
    <phoneticPr fontId="2" type="noConversion"/>
  </si>
  <si>
    <r>
      <t xml:space="preserve">IP receives related signal produce sound warning.
</t>
    </r>
    <r>
      <rPr>
        <sz val="10"/>
        <rFont val="宋体"/>
        <family val="3"/>
        <charset val="134"/>
      </rPr>
      <t>仪表收到车门开启信息后发出声音报警</t>
    </r>
    <phoneticPr fontId="2" type="noConversion"/>
  </si>
  <si>
    <r>
      <t xml:space="preserve">If any of five doors and the cover is open, cluster displays door is ajar warning messages.
</t>
    </r>
    <r>
      <rPr>
        <sz val="10"/>
        <rFont val="宋体"/>
        <family val="3"/>
        <charset val="134"/>
      </rPr>
      <t>五个门和机盖如有任意一个处于打开状态，则门开报警信息进行相应提示。</t>
    </r>
    <phoneticPr fontId="2" type="noConversion"/>
  </si>
  <si>
    <r>
      <t>BCM detects the driver behaviour mode of  controlling steering wheel to judge driver's weariness status.Cluster makes sound warning.
BCM</t>
    </r>
    <r>
      <rPr>
        <sz val="10"/>
        <rFont val="宋体"/>
        <family val="3"/>
        <charset val="134"/>
      </rPr>
      <t>检测驾驶员操纵方向盘的行为模式，判断驾驶员是否处于疲劳状态，在仪表产生报警声。</t>
    </r>
    <phoneticPr fontId="2" type="noConversion"/>
  </si>
  <si>
    <r>
      <t>BCM detects the driver behaviour mode of  controlling steering wheel to judge driver's weariness status.Cluster will display reminder message,with sound warning.
BCM</t>
    </r>
    <r>
      <rPr>
        <sz val="10"/>
        <rFont val="宋体"/>
        <family val="3"/>
        <charset val="134"/>
      </rPr>
      <t>检测驾驶员操纵方向盘的行为模式，判断驾驶员是否处于疲劳状态，在仪表显示屏显示提醒信息，并伴有报警声。</t>
    </r>
    <phoneticPr fontId="2" type="noConversion"/>
  </si>
  <si>
    <r>
      <t xml:space="preserve">When IP received related CAN signal,IP will makes sound warning.
</t>
    </r>
    <r>
      <rPr>
        <sz val="10"/>
        <rFont val="宋体"/>
        <family val="3"/>
        <charset val="134"/>
      </rPr>
      <t>仪表收到相关</t>
    </r>
    <r>
      <rPr>
        <sz val="10"/>
        <rFont val="Arial"/>
        <family val="2"/>
      </rPr>
      <t>CAN</t>
    </r>
    <r>
      <rPr>
        <sz val="10"/>
        <rFont val="宋体"/>
        <family val="3"/>
        <charset val="134"/>
      </rPr>
      <t>信号后发出相关报警。</t>
    </r>
    <phoneticPr fontId="2" type="noConversion"/>
  </si>
  <si>
    <r>
      <t>CTA start, if radar has fault, IP receives related CAN signal and lighten the red lamp until the condition remove.
CTA</t>
    </r>
    <r>
      <rPr>
        <sz val="10"/>
        <rFont val="宋体"/>
        <family val="3"/>
        <charset val="134"/>
      </rPr>
      <t>开启，如果雷达发生故障，仪表接收到相关</t>
    </r>
    <r>
      <rPr>
        <sz val="10"/>
        <rFont val="Arial"/>
        <family val="2"/>
      </rPr>
      <t>CAN</t>
    </r>
    <r>
      <rPr>
        <sz val="10"/>
        <rFont val="宋体"/>
        <family val="3"/>
        <charset val="134"/>
      </rPr>
      <t>信号点亮红色故障灯，保持常显直至条件解除</t>
    </r>
    <phoneticPr fontId="2" type="noConversion"/>
  </si>
  <si>
    <r>
      <t>BSD start, if radar has fault, IP receives related CAN signal and lighten the red lamp until the condition remove.BSD</t>
    </r>
    <r>
      <rPr>
        <sz val="10"/>
        <rFont val="宋体"/>
        <family val="3"/>
        <charset val="134"/>
      </rPr>
      <t>开启</t>
    </r>
    <r>
      <rPr>
        <sz val="10"/>
        <rFont val="Arial"/>
        <family val="2"/>
      </rPr>
      <t xml:space="preserve">.
</t>
    </r>
    <r>
      <rPr>
        <sz val="10"/>
        <rFont val="宋体"/>
        <family val="3"/>
        <charset val="134"/>
      </rPr>
      <t>如果雷达发生故障，仪表接收到相关</t>
    </r>
    <r>
      <rPr>
        <sz val="10"/>
        <rFont val="Arial"/>
        <family val="2"/>
      </rPr>
      <t>CAN</t>
    </r>
    <r>
      <rPr>
        <sz val="10"/>
        <rFont val="宋体"/>
        <family val="3"/>
        <charset val="134"/>
      </rPr>
      <t>信号点亮红色故障灯，保持常显直至条件解除</t>
    </r>
    <phoneticPr fontId="2" type="noConversion"/>
  </si>
  <si>
    <r>
      <t>Sound waring via Ip</t>
    </r>
    <r>
      <rPr>
        <sz val="10"/>
        <rFont val="宋体"/>
        <family val="3"/>
        <charset val="134"/>
      </rPr>
      <t>，</t>
    </r>
    <r>
      <rPr>
        <sz val="10"/>
        <rFont val="Arial"/>
        <family val="2"/>
      </rPr>
      <t>when vehicle at a lane change or merge maneuver is found</t>
    </r>
    <r>
      <rPr>
        <sz val="10"/>
        <rFont val="宋体"/>
        <family val="3"/>
        <charset val="134"/>
      </rPr>
      <t>。</t>
    </r>
    <r>
      <rPr>
        <sz val="10"/>
        <rFont val="Arial"/>
        <family val="2"/>
      </rPr>
      <t xml:space="preserve">
</t>
    </r>
    <r>
      <rPr>
        <sz val="10"/>
        <rFont val="宋体"/>
        <family val="3"/>
        <charset val="134"/>
      </rPr>
      <t>车辆变道时，当检测到盲区移动车辆时声音提示</t>
    </r>
    <phoneticPr fontId="2" type="noConversion"/>
  </si>
  <si>
    <r>
      <t>BSD start, if radar has fault, IP receives related CAN signal and lighten the red lamp until the condition remove.BSD</t>
    </r>
    <r>
      <rPr>
        <sz val="10"/>
        <rFont val="宋体"/>
        <family val="3"/>
        <charset val="134"/>
      </rPr>
      <t>开启，如果雷达发生故障，仪表接收到相关</t>
    </r>
    <r>
      <rPr>
        <sz val="10"/>
        <rFont val="Arial"/>
        <family val="2"/>
      </rPr>
      <t>CAN</t>
    </r>
    <r>
      <rPr>
        <sz val="10"/>
        <rFont val="宋体"/>
        <family val="3"/>
        <charset val="134"/>
      </rPr>
      <t>信号点亮红色故障灯，保持常显直至条件解除</t>
    </r>
    <phoneticPr fontId="2" type="noConversion"/>
  </si>
  <si>
    <r>
      <t>Sound waring via IP</t>
    </r>
    <r>
      <rPr>
        <sz val="10"/>
        <rFont val="宋体"/>
        <family val="3"/>
        <charset val="134"/>
      </rPr>
      <t>，</t>
    </r>
    <r>
      <rPr>
        <sz val="10"/>
        <rFont val="Arial"/>
        <family val="2"/>
      </rPr>
      <t xml:space="preserve">when vehicle  at a 
</t>
    </r>
    <r>
      <rPr>
        <sz val="10"/>
        <rFont val="宋体"/>
        <family val="3"/>
        <charset val="134"/>
      </rPr>
      <t>当检测到盲区移动车辆时声音提示</t>
    </r>
    <phoneticPr fontId="2" type="noConversion"/>
  </si>
  <si>
    <r>
      <t xml:space="preserve">When LKAfunction is selected, IP will display  related information.
</t>
    </r>
    <r>
      <rPr>
        <sz val="10"/>
        <rFont val="宋体"/>
        <family val="3"/>
        <charset val="134"/>
      </rPr>
      <t>当</t>
    </r>
    <r>
      <rPr>
        <sz val="10"/>
        <rFont val="Arial"/>
        <family val="2"/>
      </rPr>
      <t>LKA</t>
    </r>
    <r>
      <rPr>
        <sz val="10"/>
        <rFont val="宋体"/>
        <family val="3"/>
        <charset val="134"/>
      </rPr>
      <t>功能被选择时，仪表显示相应提示</t>
    </r>
    <phoneticPr fontId="1" type="noConversion"/>
  </si>
  <si>
    <r>
      <t xml:space="preserve">IP receives related CAN signal and display corresponding interface.
</t>
    </r>
    <r>
      <rPr>
        <sz val="10"/>
        <rFont val="宋体"/>
        <family val="3"/>
        <charset val="134"/>
      </rPr>
      <t>仪表接收到相关的</t>
    </r>
    <r>
      <rPr>
        <sz val="10"/>
        <rFont val="Arial"/>
        <family val="2"/>
      </rPr>
      <t>CAN</t>
    </r>
    <r>
      <rPr>
        <sz val="10"/>
        <rFont val="宋体"/>
        <family val="3"/>
        <charset val="134"/>
      </rPr>
      <t>信号显示相应的界面。</t>
    </r>
    <phoneticPr fontId="2" type="noConversion"/>
  </si>
  <si>
    <r>
      <t>LKA send signal to IP to have LCD and sound warning when rectification failure</t>
    </r>
    <r>
      <rPr>
        <sz val="10"/>
        <rFont val="宋体"/>
        <family val="3"/>
        <charset val="134"/>
      </rPr>
      <t>。
当扭矩干预纠偏失败，</t>
    </r>
    <r>
      <rPr>
        <sz val="10"/>
        <rFont val="Arial"/>
        <family val="2"/>
      </rPr>
      <t>LKA</t>
    </r>
    <r>
      <rPr>
        <sz val="10"/>
        <rFont val="宋体"/>
        <family val="3"/>
        <charset val="134"/>
      </rPr>
      <t>发送信号给以仪表进行文字和声音报警</t>
    </r>
    <phoneticPr fontId="2" type="noConversion"/>
  </si>
  <si>
    <r>
      <t xml:space="preserve">Rectification failure warning
</t>
    </r>
    <r>
      <rPr>
        <sz val="10"/>
        <rFont val="宋体"/>
        <family val="3"/>
        <charset val="134"/>
      </rPr>
      <t>纠偏失败报警</t>
    </r>
    <phoneticPr fontId="2" type="noConversion"/>
  </si>
  <si>
    <r>
      <t xml:space="preserve">IP receives related CAN signal and display corresponding interface.
</t>
    </r>
    <r>
      <rPr>
        <sz val="10"/>
        <rFont val="宋体"/>
        <family val="3"/>
        <charset val="134"/>
      </rPr>
      <t>仪表接收到相关的</t>
    </r>
    <r>
      <rPr>
        <sz val="10"/>
        <rFont val="Arial"/>
        <family val="2"/>
      </rPr>
      <t>CAN</t>
    </r>
    <r>
      <rPr>
        <sz val="10"/>
        <rFont val="宋体"/>
        <family val="3"/>
        <charset val="134"/>
      </rPr>
      <t>信号显示相应的界面。</t>
    </r>
    <phoneticPr fontId="1" type="noConversion"/>
  </si>
  <si>
    <r>
      <t xml:space="preserve">Hand off the steering wheel warning
</t>
    </r>
    <r>
      <rPr>
        <sz val="10"/>
        <rFont val="宋体"/>
        <family val="3"/>
        <charset val="134"/>
      </rPr>
      <t>请保持手握方向盘报警</t>
    </r>
    <phoneticPr fontId="2" type="noConversion"/>
  </si>
  <si>
    <r>
      <t xml:space="preserve">IP receives related CAN signal and makes sound warning.
</t>
    </r>
    <r>
      <rPr>
        <sz val="10"/>
        <rFont val="宋体"/>
        <family val="3"/>
        <charset val="134"/>
      </rPr>
      <t>仪表接收到相关的</t>
    </r>
    <r>
      <rPr>
        <sz val="10"/>
        <rFont val="Arial"/>
        <family val="2"/>
      </rPr>
      <t>CAN</t>
    </r>
    <r>
      <rPr>
        <sz val="10"/>
        <rFont val="宋体"/>
        <family val="3"/>
        <charset val="134"/>
      </rPr>
      <t>信号产生声音报警。</t>
    </r>
    <phoneticPr fontId="2" type="noConversion"/>
  </si>
  <si>
    <r>
      <t xml:space="preserve">Lane diverge sound warning
</t>
    </r>
    <r>
      <rPr>
        <sz val="10"/>
        <rFont val="宋体"/>
        <family val="3"/>
        <charset val="134"/>
      </rPr>
      <t>车道偏离声音报警</t>
    </r>
    <phoneticPr fontId="2" type="noConversion"/>
  </si>
  <si>
    <r>
      <t xml:space="preserve">When the normal field of view for the camera is blocked,there will be blockage detected and note shown.
IP receives related CAN signal,then display corresponding words and icon in LCD.
</t>
    </r>
    <r>
      <rPr>
        <sz val="10"/>
        <rFont val="宋体"/>
        <family val="3"/>
        <charset val="134"/>
      </rPr>
      <t>当摄像头被遮挡而影响车道标记线检测时，</t>
    </r>
    <r>
      <rPr>
        <sz val="10"/>
        <rFont val="Arial"/>
        <family val="2"/>
      </rPr>
      <t>IFV</t>
    </r>
    <r>
      <rPr>
        <sz val="10"/>
        <rFont val="宋体"/>
        <family val="3"/>
        <charset val="134"/>
      </rPr>
      <t>系统会提醒存在摄像头被遮挡的故障。
仪表收到相关的</t>
    </r>
    <r>
      <rPr>
        <sz val="10"/>
        <rFont val="Arial"/>
        <family val="2"/>
      </rPr>
      <t>CAN</t>
    </r>
    <r>
      <rPr>
        <sz val="10"/>
        <rFont val="宋体"/>
        <family val="3"/>
        <charset val="134"/>
      </rPr>
      <t>信号显示相应的文字和图标。</t>
    </r>
    <phoneticPr fontId="1" type="noConversion"/>
  </si>
  <si>
    <r>
      <t xml:space="preserve">When LKA system has fault, IP receives related CAN signal to lighten the fault indication and quit main interface.
</t>
    </r>
    <r>
      <rPr>
        <sz val="10"/>
        <rFont val="宋体"/>
        <family val="3"/>
        <charset val="134"/>
      </rPr>
      <t>当</t>
    </r>
    <r>
      <rPr>
        <sz val="10"/>
        <rFont val="Arial"/>
        <family val="2"/>
      </rPr>
      <t>LKA</t>
    </r>
    <r>
      <rPr>
        <sz val="10"/>
        <rFont val="宋体"/>
        <family val="3"/>
        <charset val="134"/>
      </rPr>
      <t>系统出现故障时，仪表会收到相关</t>
    </r>
    <r>
      <rPr>
        <sz val="10"/>
        <rFont val="Arial"/>
        <family val="2"/>
      </rPr>
      <t>CAN</t>
    </r>
    <r>
      <rPr>
        <sz val="10"/>
        <rFont val="宋体"/>
        <family val="3"/>
        <charset val="134"/>
      </rPr>
      <t>信息，点亮故障指示灯并退出主界面。</t>
    </r>
    <phoneticPr fontId="1" type="noConversion"/>
  </si>
  <si>
    <r>
      <t xml:space="preserve">When LKA is working,IP receives related CAN signal to lighten the work indication and display main interface.
</t>
    </r>
    <r>
      <rPr>
        <sz val="10"/>
        <rFont val="宋体"/>
        <family val="3"/>
        <charset val="134"/>
      </rPr>
      <t>当</t>
    </r>
    <r>
      <rPr>
        <sz val="10"/>
        <rFont val="Arial"/>
        <family val="2"/>
      </rPr>
      <t>LKA</t>
    </r>
    <r>
      <rPr>
        <sz val="10"/>
        <rFont val="宋体"/>
        <family val="3"/>
        <charset val="134"/>
      </rPr>
      <t>系统工作时，仪表会收到相关</t>
    </r>
    <r>
      <rPr>
        <sz val="10"/>
        <rFont val="Arial"/>
        <family val="2"/>
      </rPr>
      <t>CAN</t>
    </r>
    <r>
      <rPr>
        <sz val="10"/>
        <rFont val="宋体"/>
        <family val="3"/>
        <charset val="134"/>
      </rPr>
      <t>信息，点亮工作指示灯并显示主界面</t>
    </r>
    <phoneticPr fontId="1" type="noConversion"/>
  </si>
  <si>
    <r>
      <t>When LKA function is started, IP will display LKA related information.
LKA</t>
    </r>
    <r>
      <rPr>
        <sz val="10"/>
        <rFont val="宋体"/>
        <family val="3"/>
        <charset val="134"/>
      </rPr>
      <t>功能开启后，仪表显示</t>
    </r>
    <r>
      <rPr>
        <sz val="10"/>
        <rFont val="Arial"/>
        <family val="2"/>
      </rPr>
      <t>LKA</t>
    </r>
    <r>
      <rPr>
        <sz val="10"/>
        <rFont val="宋体"/>
        <family val="3"/>
        <charset val="134"/>
      </rPr>
      <t>相关信息。</t>
    </r>
    <phoneticPr fontId="2" type="noConversion"/>
  </si>
  <si>
    <r>
      <t>When LDW function is started, IP will display LDW related information.
LDW</t>
    </r>
    <r>
      <rPr>
        <sz val="10"/>
        <rFont val="宋体"/>
        <family val="3"/>
        <charset val="134"/>
      </rPr>
      <t>功能开启后，仪表显示</t>
    </r>
    <r>
      <rPr>
        <sz val="10"/>
        <rFont val="Arial"/>
        <family val="2"/>
      </rPr>
      <t>LDW</t>
    </r>
    <r>
      <rPr>
        <sz val="10"/>
        <rFont val="宋体"/>
        <family val="3"/>
        <charset val="134"/>
      </rPr>
      <t>相关信息。</t>
    </r>
    <phoneticPr fontId="2" type="noConversion"/>
  </si>
  <si>
    <r>
      <t>FCW detect distance of the driving car and the front driving car by the front radar detector, and send warn signals to IP to give an alarm.
If FCW detect itself fault, it will send fault signal to IP to give an alarm.
If the driver open FCW function, IP will display related informations.
FCW</t>
    </r>
    <r>
      <rPr>
        <sz val="10"/>
        <rFont val="宋体"/>
        <family val="3"/>
        <charset val="134"/>
      </rPr>
      <t>通过前雷达探测器，探测行驶车辆与前方车辆的距离，并发送报警信号给仪表报警</t>
    </r>
    <r>
      <rPr>
        <sz val="10"/>
        <rFont val="Arial"/>
        <family val="2"/>
      </rPr>
      <t>;FCW</t>
    </r>
    <r>
      <rPr>
        <sz val="10"/>
        <rFont val="宋体"/>
        <family val="3"/>
        <charset val="134"/>
      </rPr>
      <t>若检测到自身故障也会发故障给仪表报警。
前车碰撞预警系统，驾驶员开启该功能后，仪表显示相应信息。</t>
    </r>
    <phoneticPr fontId="2" type="noConversion"/>
  </si>
  <si>
    <r>
      <t xml:space="preserve">When ACC system detected radar sensor is hid, it will send CAN signal to IP.Then IP will display related warning information.
</t>
    </r>
    <r>
      <rPr>
        <sz val="10"/>
        <rFont val="宋体"/>
        <family val="3"/>
        <charset val="134"/>
      </rPr>
      <t>当</t>
    </r>
    <r>
      <rPr>
        <sz val="10"/>
        <rFont val="Arial"/>
        <family val="2"/>
      </rPr>
      <t>ACC</t>
    </r>
    <r>
      <rPr>
        <sz val="10"/>
        <rFont val="宋体"/>
        <family val="3"/>
        <charset val="134"/>
      </rPr>
      <t>系统检测到雷达传感器被遮挡，发送</t>
    </r>
    <r>
      <rPr>
        <sz val="10"/>
        <rFont val="Arial"/>
        <family val="2"/>
      </rPr>
      <t>CAN</t>
    </r>
    <r>
      <rPr>
        <sz val="10"/>
        <rFont val="宋体"/>
        <family val="3"/>
        <charset val="134"/>
      </rPr>
      <t>信号</t>
    </r>
    <r>
      <rPr>
        <sz val="10"/>
        <rFont val="Arial"/>
        <family val="2"/>
      </rPr>
      <t>ACCErrorStatus=01</t>
    </r>
    <r>
      <rPr>
        <sz val="10"/>
        <rFont val="宋体"/>
        <family val="3"/>
        <charset val="134"/>
      </rPr>
      <t>给仪表，仪表收到信号后立刻显示相关的报警信息。</t>
    </r>
    <phoneticPr fontId="2" type="noConversion"/>
  </si>
  <si>
    <r>
      <t xml:space="preserve">After driver presses the speed setting button,the ACC system activate condition can't meet,then cluster will receive related signal,and displayrelated warning information.
</t>
    </r>
    <r>
      <rPr>
        <sz val="10"/>
        <rFont val="宋体"/>
        <family val="3"/>
        <charset val="134"/>
      </rPr>
      <t>当驾驶员按下</t>
    </r>
    <r>
      <rPr>
        <sz val="10"/>
        <rFont val="Arial"/>
        <family val="2"/>
      </rPr>
      <t>ACC</t>
    </r>
    <r>
      <rPr>
        <sz val="10"/>
        <rFont val="宋体"/>
        <family val="3"/>
        <charset val="134"/>
      </rPr>
      <t>速度设置键后，如果车辆未达到</t>
    </r>
    <r>
      <rPr>
        <sz val="10"/>
        <rFont val="Arial"/>
        <family val="2"/>
      </rPr>
      <t>ACC</t>
    </r>
    <r>
      <rPr>
        <sz val="10"/>
        <rFont val="宋体"/>
        <family val="3"/>
        <charset val="134"/>
      </rPr>
      <t>系统激活条件，仪表会收到相关信号，并液晶显示相关的报警信息。</t>
    </r>
    <phoneticPr fontId="2" type="noConversion"/>
  </si>
  <si>
    <r>
      <t xml:space="preserve">When IP received related CAN signal,IP will display related warning information.
</t>
    </r>
    <r>
      <rPr>
        <sz val="10"/>
        <rFont val="宋体"/>
        <family val="3"/>
        <charset val="134"/>
      </rPr>
      <t>仪表收到</t>
    </r>
    <r>
      <rPr>
        <sz val="10"/>
        <rFont val="Arial"/>
        <family val="2"/>
      </rPr>
      <t>CAN</t>
    </r>
    <r>
      <rPr>
        <sz val="10"/>
        <rFont val="宋体"/>
        <family val="3"/>
        <charset val="134"/>
      </rPr>
      <t>信号显示相应的报警信息</t>
    </r>
    <phoneticPr fontId="1" type="noConversion"/>
  </si>
  <si>
    <r>
      <t xml:space="preserve">When the cruise control starts,the indication lamp lights on.
</t>
    </r>
    <r>
      <rPr>
        <sz val="10"/>
        <rFont val="宋体"/>
        <family val="3"/>
        <charset val="134"/>
      </rPr>
      <t>当定速巡航系统启动时，仪表点亮此指示灯。</t>
    </r>
    <phoneticPr fontId="2" type="noConversion"/>
  </si>
  <si>
    <r>
      <t xml:space="preserve">When the cruise control starts,ECM sends related signal to cluster,then the indication lamp lights on and we can set cruise speed on LCD screen.When the cruise control LCD screen appears or the add/decrease button is pressed to set speed,there is a sound reminder.
</t>
    </r>
    <r>
      <rPr>
        <sz val="10"/>
        <rFont val="宋体"/>
        <family val="3"/>
        <charset val="134"/>
      </rPr>
      <t>当定速巡航系统启动时，</t>
    </r>
    <r>
      <rPr>
        <sz val="10"/>
        <rFont val="Arial"/>
        <family val="2"/>
      </rPr>
      <t>ECM</t>
    </r>
    <r>
      <rPr>
        <sz val="10"/>
        <rFont val="宋体"/>
        <family val="3"/>
        <charset val="134"/>
      </rPr>
      <t>发送相关信号给仪表，点亮工作指示灯，在</t>
    </r>
    <r>
      <rPr>
        <sz val="10"/>
        <rFont val="Arial"/>
        <family val="2"/>
      </rPr>
      <t>LCD</t>
    </r>
    <r>
      <rPr>
        <sz val="10"/>
        <rFont val="宋体"/>
        <family val="3"/>
        <charset val="134"/>
      </rPr>
      <t>显示巡航设置信息。在巡航界面弹出和按下加</t>
    </r>
    <r>
      <rPr>
        <sz val="10"/>
        <rFont val="Arial"/>
        <family val="2"/>
      </rPr>
      <t>/</t>
    </r>
    <r>
      <rPr>
        <sz val="10"/>
        <rFont val="宋体"/>
        <family val="3"/>
        <charset val="134"/>
      </rPr>
      <t>减键设置巡航速度时。</t>
    </r>
    <phoneticPr fontId="2" type="noConversion"/>
  </si>
  <si>
    <r>
      <t xml:space="preserve">Cruise Control indicate
</t>
    </r>
    <r>
      <rPr>
        <sz val="10"/>
        <rFont val="宋体"/>
        <family val="3"/>
        <charset val="134"/>
      </rPr>
      <t>定速巡航指示</t>
    </r>
    <phoneticPr fontId="2" type="noConversion"/>
  </si>
  <si>
    <r>
      <t xml:space="preserve">When auto parking system is error,cluster will receive related fault signal,then there is sound warning.
</t>
    </r>
    <r>
      <rPr>
        <sz val="10"/>
        <rFont val="宋体"/>
        <family val="3"/>
        <charset val="134"/>
      </rPr>
      <t>当自动泊车系统出现故障时，仪表会接收到相关的故障信号，并声音报警。</t>
    </r>
    <phoneticPr fontId="1" type="noConversion"/>
  </si>
  <si>
    <r>
      <t xml:space="preserve">When remote parking system is error,cluster will receive related fault signal,then there is sound warning.
</t>
    </r>
    <r>
      <rPr>
        <sz val="10"/>
        <rFont val="宋体"/>
        <family val="3"/>
        <charset val="134"/>
      </rPr>
      <t>当远程泊车系统出现故障时，仪表会接收到相关的故障信号，并声音报警。</t>
    </r>
    <phoneticPr fontId="1" type="noConversion"/>
  </si>
  <si>
    <r>
      <t xml:space="preserve">When APA system is error,cluster will receive related fault signal,then there is sound warning.
</t>
    </r>
    <r>
      <rPr>
        <sz val="10"/>
        <rFont val="宋体"/>
        <family val="3"/>
        <charset val="134"/>
      </rPr>
      <t>当</t>
    </r>
    <r>
      <rPr>
        <sz val="10"/>
        <rFont val="Arial"/>
        <family val="2"/>
      </rPr>
      <t>APA</t>
    </r>
    <r>
      <rPr>
        <sz val="10"/>
        <rFont val="宋体"/>
        <family val="3"/>
        <charset val="134"/>
      </rPr>
      <t>系统出现故障时，仪表会接收到相关的故障信号，并声音报警。</t>
    </r>
    <phoneticPr fontId="1" type="noConversion"/>
  </si>
  <si>
    <r>
      <t>APA fault sound warning
APA</t>
    </r>
    <r>
      <rPr>
        <sz val="10"/>
        <rFont val="宋体"/>
        <family val="3"/>
        <charset val="134"/>
      </rPr>
      <t>故障声音报警</t>
    </r>
    <phoneticPr fontId="2" type="noConversion"/>
  </si>
  <si>
    <r>
      <t xml:space="preserve">When cluster receives the CAN signal containing distance,there is sound warning.
</t>
    </r>
    <r>
      <rPr>
        <sz val="10"/>
        <rFont val="宋体"/>
        <family val="3"/>
        <charset val="134"/>
      </rPr>
      <t>仪表收到包含距离的</t>
    </r>
    <r>
      <rPr>
        <sz val="10"/>
        <rFont val="Arial"/>
        <family val="2"/>
      </rPr>
      <t>CAN</t>
    </r>
    <r>
      <rPr>
        <sz val="10"/>
        <rFont val="宋体"/>
        <family val="3"/>
        <charset val="134"/>
      </rPr>
      <t>信号后，会有声音报警。</t>
    </r>
    <phoneticPr fontId="2" type="noConversion"/>
  </si>
  <si>
    <r>
      <t xml:space="preserve">When PAS is error,cluster will receive the related fault signal ,there is long beep warning.
</t>
    </r>
    <r>
      <rPr>
        <sz val="10"/>
        <rFont val="宋体"/>
        <family val="3"/>
        <charset val="134"/>
      </rPr>
      <t>当雷达系统出现故障时，仪表会接收到相关故障信号，并长鸣报警。</t>
    </r>
    <phoneticPr fontId="2" type="noConversion"/>
  </si>
  <si>
    <r>
      <t xml:space="preserve">PAS fault sound warning
</t>
    </r>
    <r>
      <rPr>
        <sz val="10"/>
        <rFont val="宋体"/>
        <family val="3"/>
        <charset val="134"/>
      </rPr>
      <t>雷达系统故障声音报警</t>
    </r>
    <phoneticPr fontId="2" type="noConversion"/>
  </si>
  <si>
    <r>
      <t xml:space="preserve">PAS detect the distance between vehicle and obstacle and send acoustical warning  request to IP.When cluster receives the acoustical distance warning request signal ,cluster generates alarm sound.
</t>
    </r>
    <r>
      <rPr>
        <sz val="10"/>
        <rFont val="宋体"/>
        <family val="3"/>
        <charset val="134"/>
      </rPr>
      <t>雷达系统检测障碍物距离，根据距离的变化向仪表发送声音报警请求</t>
    </r>
    <r>
      <rPr>
        <sz val="10"/>
        <rFont val="Arial"/>
        <family val="2"/>
      </rPr>
      <t>,</t>
    </r>
    <r>
      <rPr>
        <sz val="10"/>
        <rFont val="宋体"/>
        <family val="3"/>
        <charset val="134"/>
      </rPr>
      <t>仪表接收到声音报警请求信号后，驱动喇叭进行声音提示。</t>
    </r>
    <phoneticPr fontId="2" type="noConversion"/>
  </si>
  <si>
    <r>
      <t xml:space="preserve">When cluster receives the CAN signal containing distance transmitted by RPAS,cluster generates alarm sound.
</t>
    </r>
    <r>
      <rPr>
        <sz val="10"/>
        <rFont val="宋体"/>
        <family val="3"/>
        <charset val="134"/>
      </rPr>
      <t>仪表接收到倒车雷达发送的包含具体距离的</t>
    </r>
    <r>
      <rPr>
        <sz val="10"/>
        <rFont val="Arial"/>
        <family val="2"/>
      </rPr>
      <t>CAN</t>
    </r>
    <r>
      <rPr>
        <sz val="10"/>
        <rFont val="宋体"/>
        <family val="3"/>
        <charset val="134"/>
      </rPr>
      <t>信号后，驱动喇叭进行声音提示。</t>
    </r>
    <phoneticPr fontId="2" type="noConversion"/>
  </si>
  <si>
    <r>
      <t xml:space="preserve">When cluster receives the CAN signal containing distance transmitted by FPAS,cluster generates alarm sound.
</t>
    </r>
    <r>
      <rPr>
        <sz val="10"/>
        <rFont val="宋体"/>
        <family val="3"/>
        <charset val="134"/>
      </rPr>
      <t>仪表接收到前雷达发送的包含具体距离的</t>
    </r>
    <r>
      <rPr>
        <sz val="10"/>
        <rFont val="Arial"/>
        <family val="2"/>
      </rPr>
      <t>CAN</t>
    </r>
    <r>
      <rPr>
        <sz val="10"/>
        <rFont val="宋体"/>
        <family val="3"/>
        <charset val="134"/>
      </rPr>
      <t>信号后，驱动喇叭进行声音提示。</t>
    </r>
    <phoneticPr fontId="2" type="noConversion"/>
  </si>
  <si>
    <r>
      <t xml:space="preserve">If EPB detects FC-BRAKE-INCOHERENT error code or FC-CANT-ACHIEVE-CLAMP/RR error occurs, IP receives related CAN signal to make sound warning.
</t>
    </r>
    <r>
      <rPr>
        <sz val="10"/>
        <rFont val="宋体"/>
        <family val="3"/>
        <charset val="134"/>
      </rPr>
      <t>当</t>
    </r>
    <r>
      <rPr>
        <sz val="10"/>
        <rFont val="Arial"/>
        <family val="2"/>
      </rPr>
      <t>EPB</t>
    </r>
    <r>
      <rPr>
        <sz val="10"/>
        <rFont val="宋体"/>
        <family val="3"/>
        <charset val="134"/>
      </rPr>
      <t>系统内部检测到</t>
    </r>
    <r>
      <rPr>
        <sz val="10"/>
        <rFont val="Arial"/>
        <family val="2"/>
      </rPr>
      <t>FC-BRAKE-INCOHERENT</t>
    </r>
    <r>
      <rPr>
        <sz val="10"/>
        <rFont val="宋体"/>
        <family val="3"/>
        <charset val="134"/>
      </rPr>
      <t>故障码或是在两侧卡钳夹紧的同时检测到</t>
    </r>
    <r>
      <rPr>
        <sz val="10"/>
        <rFont val="Arial"/>
        <family val="2"/>
      </rPr>
      <t>FC-CANT-ACHIEVE-CLAMP/RR</t>
    </r>
    <r>
      <rPr>
        <sz val="10"/>
        <rFont val="宋体"/>
        <family val="3"/>
        <charset val="134"/>
      </rPr>
      <t>故障时，仪表收到相关的</t>
    </r>
    <r>
      <rPr>
        <sz val="10"/>
        <rFont val="Arial"/>
        <family val="2"/>
      </rPr>
      <t>CAN</t>
    </r>
    <r>
      <rPr>
        <sz val="10"/>
        <rFont val="宋体"/>
        <family val="3"/>
        <charset val="134"/>
      </rPr>
      <t>信号产生报警声。</t>
    </r>
    <r>
      <rPr>
        <sz val="8"/>
        <rFont val="宋体"/>
        <family val="3"/>
        <charset val="134"/>
      </rPr>
      <t/>
    </r>
    <phoneticPr fontId="1" type="noConversion"/>
  </si>
  <si>
    <r>
      <t xml:space="preserve">When vehicle is annually check,   IP receives related CAN signal to make sound warning.
</t>
    </r>
    <r>
      <rPr>
        <sz val="10"/>
        <rFont val="宋体"/>
        <family val="3"/>
        <charset val="134"/>
      </rPr>
      <t>当车辆年检</t>
    </r>
    <r>
      <rPr>
        <sz val="10"/>
        <rFont val="Arial"/>
        <family val="2"/>
      </rPr>
      <t>,</t>
    </r>
    <r>
      <rPr>
        <sz val="10"/>
        <rFont val="宋体"/>
        <family val="3"/>
        <charset val="134"/>
      </rPr>
      <t>进行转鼓模式检测时，仪表收到相关的</t>
    </r>
    <r>
      <rPr>
        <sz val="10"/>
        <rFont val="Arial"/>
        <family val="2"/>
      </rPr>
      <t>CAN</t>
    </r>
    <r>
      <rPr>
        <sz val="10"/>
        <rFont val="宋体"/>
        <family val="3"/>
        <charset val="134"/>
      </rPr>
      <t>信号产生报警音</t>
    </r>
    <phoneticPr fontId="2" type="noConversion"/>
  </si>
  <si>
    <r>
      <t xml:space="preserve">When brake system error occurs and need to be fixed,  IP receives related CAN signal to make sound warning.
</t>
    </r>
    <r>
      <rPr>
        <sz val="10"/>
        <rFont val="宋体"/>
        <family val="3"/>
        <charset val="134"/>
      </rPr>
      <t>当制动系统出现问题后，如利用诊断仪等诊断工具检测制动系统时，仪表收到相关的</t>
    </r>
    <r>
      <rPr>
        <sz val="10"/>
        <rFont val="Arial"/>
        <family val="2"/>
      </rPr>
      <t>CAN</t>
    </r>
    <r>
      <rPr>
        <sz val="10"/>
        <rFont val="宋体"/>
        <family val="3"/>
        <charset val="134"/>
      </rPr>
      <t>信号产生报警声</t>
    </r>
    <r>
      <rPr>
        <sz val="8"/>
        <rFont val="宋体"/>
        <family val="3"/>
        <charset val="134"/>
      </rPr>
      <t/>
    </r>
    <phoneticPr fontId="2" type="noConversion"/>
  </si>
  <si>
    <r>
      <t xml:space="preserve">When brake system is overheated, IP receives related CAN signal to make sound warning
</t>
    </r>
    <r>
      <rPr>
        <sz val="10"/>
        <rFont val="宋体"/>
        <family val="3"/>
        <charset val="134"/>
      </rPr>
      <t>当制动盘温度过高时，仪表收到相关的</t>
    </r>
    <r>
      <rPr>
        <sz val="10"/>
        <rFont val="Arial"/>
        <family val="2"/>
      </rPr>
      <t>CAN</t>
    </r>
    <r>
      <rPr>
        <sz val="10"/>
        <rFont val="宋体"/>
        <family val="3"/>
        <charset val="134"/>
      </rPr>
      <t>信号产生报警声。</t>
    </r>
    <r>
      <rPr>
        <sz val="8"/>
        <rFont val="宋体"/>
        <family val="3"/>
        <charset val="134"/>
      </rPr>
      <t/>
    </r>
    <phoneticPr fontId="1" type="noConversion"/>
  </si>
  <si>
    <r>
      <t xml:space="preserve">When driver tries to relase EPB manually not press brake pedal,IP receives related CAN signal to make sound warning.
</t>
    </r>
    <r>
      <rPr>
        <sz val="10"/>
        <rFont val="宋体"/>
        <family val="3"/>
        <charset val="134"/>
      </rPr>
      <t>当驾驶者试图手动释放</t>
    </r>
    <r>
      <rPr>
        <sz val="10"/>
        <rFont val="Arial"/>
        <family val="2"/>
      </rPr>
      <t>EPB</t>
    </r>
    <r>
      <rPr>
        <sz val="10"/>
        <rFont val="宋体"/>
        <family val="3"/>
        <charset val="134"/>
      </rPr>
      <t>而不踩制动踏板时，仪表收到相关的</t>
    </r>
    <r>
      <rPr>
        <sz val="10"/>
        <rFont val="Arial"/>
        <family val="2"/>
      </rPr>
      <t>CAN</t>
    </r>
    <r>
      <rPr>
        <sz val="10"/>
        <rFont val="宋体"/>
        <family val="3"/>
        <charset val="134"/>
      </rPr>
      <t>信号，进行声音报警。</t>
    </r>
    <phoneticPr fontId="2" type="noConversion"/>
  </si>
  <si>
    <r>
      <t xml:space="preserve">Press the brake pedel sound warning
</t>
    </r>
    <r>
      <rPr>
        <sz val="10"/>
        <rFont val="宋体"/>
        <family val="3"/>
        <charset val="134"/>
      </rPr>
      <t>请踩制动踏板声音报警</t>
    </r>
    <phoneticPr fontId="2" type="noConversion"/>
  </si>
  <si>
    <r>
      <t xml:space="preserve">During vehicle driving, if gradient is high or brake system’s temperature is high, IP receives related CAN signal to make sound warning.
</t>
    </r>
    <r>
      <rPr>
        <sz val="10"/>
        <rFont val="宋体"/>
        <family val="3"/>
        <charset val="134"/>
      </rPr>
      <t>当驾驶过程中，行驶坡度过大或制动系统温度过高，仪表收到相关的</t>
    </r>
    <r>
      <rPr>
        <sz val="10"/>
        <rFont val="Arial"/>
        <family val="2"/>
      </rPr>
      <t>CAN</t>
    </r>
    <r>
      <rPr>
        <sz val="10"/>
        <rFont val="宋体"/>
        <family val="3"/>
        <charset val="134"/>
      </rPr>
      <t>信号，进行声音报警。</t>
    </r>
    <phoneticPr fontId="2" type="noConversion"/>
  </si>
  <si>
    <r>
      <t>When there is AVH fault, IP makes sound warning</t>
    </r>
    <r>
      <rPr>
        <sz val="10"/>
        <rFont val="宋体"/>
        <family val="3"/>
        <charset val="134"/>
      </rPr>
      <t>。
当自动驻车出现故障时，液晶显示屏显示相关报警信息，并伴有声音报警</t>
    </r>
    <phoneticPr fontId="1" type="noConversion"/>
  </si>
  <si>
    <r>
      <t xml:space="preserve">AVH fault sound warning
</t>
    </r>
    <r>
      <rPr>
        <sz val="10"/>
        <rFont val="宋体"/>
        <family val="3"/>
        <charset val="134"/>
      </rPr>
      <t>自动驻车故障声音报警</t>
    </r>
    <phoneticPr fontId="2" type="noConversion"/>
  </si>
  <si>
    <t>the automatic vehicle hold indication information.</t>
    <phoneticPr fontId="2" type="noConversion"/>
  </si>
  <si>
    <t>IP makes sound warning，when there is HDC fault.
当陡坡缓降存在故障时，发送CAN信息给仪表进行声音报警。</t>
  </si>
  <si>
    <r>
      <t xml:space="preserve">HDC fault sound warning
</t>
    </r>
    <r>
      <rPr>
        <sz val="10"/>
        <rFont val="宋体"/>
        <family val="3"/>
        <charset val="134"/>
      </rPr>
      <t>缓降功能故障声音报警</t>
    </r>
    <phoneticPr fontId="2" type="noConversion"/>
  </si>
  <si>
    <r>
      <t xml:space="preserve">The hill descent control indication information.
</t>
    </r>
    <r>
      <rPr>
        <sz val="10"/>
        <rFont val="宋体"/>
        <family val="3"/>
        <charset val="134"/>
      </rPr>
      <t>指示陡坡缓降控制信息</t>
    </r>
    <phoneticPr fontId="2" type="noConversion"/>
  </si>
  <si>
    <r>
      <t xml:space="preserve">The sound warning of seat belt unfastened.
</t>
    </r>
    <r>
      <rPr>
        <sz val="10"/>
        <rFont val="宋体"/>
        <family val="3"/>
        <charset val="134"/>
      </rPr>
      <t>安全带未系声音报警</t>
    </r>
    <phoneticPr fontId="2" type="noConversion"/>
  </si>
  <si>
    <r>
      <t xml:space="preserve">Warning about seat belt unfastened.
</t>
    </r>
    <r>
      <rPr>
        <sz val="10"/>
        <rFont val="宋体"/>
        <family val="3"/>
        <charset val="134"/>
      </rPr>
      <t>安全带未系报警</t>
    </r>
    <phoneticPr fontId="2" type="noConversion"/>
  </si>
  <si>
    <r>
      <t xml:space="preserve">Seat belt unfastened indicate
</t>
    </r>
    <r>
      <rPr>
        <sz val="10"/>
        <rFont val="宋体"/>
        <family val="3"/>
        <charset val="134"/>
      </rPr>
      <t>安全带未系指示</t>
    </r>
    <phoneticPr fontId="1" type="noConversion"/>
  </si>
  <si>
    <r>
      <t xml:space="preserve">When the car is ready to driving, then IP receives CAN signal from HCU and with an alarm sound.
</t>
    </r>
    <r>
      <rPr>
        <sz val="10"/>
        <rFont val="宋体"/>
        <family val="3"/>
        <charset val="134"/>
      </rPr>
      <t>车辆准备就绪，可以开启时，</t>
    </r>
    <r>
      <rPr>
        <sz val="10"/>
        <rFont val="Arial"/>
        <family val="2"/>
      </rPr>
      <t>IP</t>
    </r>
    <r>
      <rPr>
        <sz val="10"/>
        <rFont val="宋体"/>
        <family val="3"/>
        <charset val="134"/>
      </rPr>
      <t>伴有声音报警提示</t>
    </r>
    <phoneticPr fontId="2" type="noConversion"/>
  </si>
  <si>
    <r>
      <t xml:space="preserve">When the car is ready to driving, then IP receives CAN signal from HCU and lighten the Ready indicator with sound warning.
</t>
    </r>
    <r>
      <rPr>
        <sz val="10"/>
        <rFont val="宋体"/>
        <family val="3"/>
        <charset val="134"/>
      </rPr>
      <t>当车辆运行准备就绪，可以启动行驶时，仪表接收到</t>
    </r>
    <r>
      <rPr>
        <sz val="10"/>
        <rFont val="Arial"/>
        <family val="2"/>
      </rPr>
      <t>CAN</t>
    </r>
    <r>
      <rPr>
        <sz val="10"/>
        <rFont val="宋体"/>
        <family val="3"/>
        <charset val="134"/>
      </rPr>
      <t>信号，将</t>
    </r>
    <r>
      <rPr>
        <sz val="10"/>
        <rFont val="Arial"/>
        <family val="2"/>
      </rPr>
      <t>Ready</t>
    </r>
    <r>
      <rPr>
        <sz val="10"/>
        <rFont val="宋体"/>
        <family val="3"/>
        <charset val="134"/>
      </rPr>
      <t>指示灯点亮，并伴有报警声。</t>
    </r>
    <phoneticPr fontId="2" type="noConversion"/>
  </si>
  <si>
    <r>
      <t xml:space="preserve">When the amount of fuel is less than the limit,cluster will receive related signal.Then cluster will makes sound warning.
</t>
    </r>
    <r>
      <rPr>
        <sz val="10"/>
        <rFont val="宋体"/>
        <family val="3"/>
        <charset val="134"/>
      </rPr>
      <t>当燃油不足时，仪表检测到燃油传感器报警值时，仪表伴有声音报警。</t>
    </r>
    <phoneticPr fontId="2" type="noConversion"/>
  </si>
  <si>
    <r>
      <t xml:space="preserve">Fuel level indicate
</t>
    </r>
    <r>
      <rPr>
        <sz val="10"/>
        <rFont val="宋体"/>
        <family val="3"/>
        <charset val="134"/>
      </rPr>
      <t>燃油油量指示</t>
    </r>
    <phoneticPr fontId="1" type="noConversion"/>
  </si>
  <si>
    <r>
      <t xml:space="preserve">When pressing the switch of 2WD and AWD status change,cluster will receive related signal,then it will makes a sound reminder.
</t>
    </r>
    <r>
      <rPr>
        <sz val="10"/>
        <rFont val="宋体"/>
        <family val="3"/>
        <charset val="134"/>
      </rPr>
      <t>当按下两四驱切换开关时，仪表收到相关信号产生提示音</t>
    </r>
    <phoneticPr fontId="2" type="noConversion"/>
  </si>
  <si>
    <r>
      <t xml:space="preserve">4WD mode started words warning
</t>
    </r>
    <r>
      <rPr>
        <sz val="10"/>
        <rFont val="宋体"/>
        <family val="3"/>
        <charset val="134"/>
      </rPr>
      <t>四驱模式已启动声音报警</t>
    </r>
    <phoneticPr fontId="2" type="noConversion"/>
  </si>
  <si>
    <r>
      <t xml:space="preserve">2WD mode started sound warning
</t>
    </r>
    <r>
      <rPr>
        <sz val="10"/>
        <rFont val="宋体"/>
        <family val="3"/>
        <charset val="134"/>
      </rPr>
      <t>两驱模式已启动声音报警</t>
    </r>
    <phoneticPr fontId="2" type="noConversion"/>
  </si>
  <si>
    <r>
      <t xml:space="preserve">When there is TOD fault,TOD will send related CAN signal to cluster,which makes sound warning.
</t>
    </r>
    <r>
      <rPr>
        <sz val="10"/>
        <rFont val="宋体"/>
        <family val="3"/>
        <charset val="134"/>
      </rPr>
      <t>当</t>
    </r>
    <r>
      <rPr>
        <sz val="10"/>
        <rFont val="Arial"/>
        <family val="2"/>
      </rPr>
      <t>TOD</t>
    </r>
    <r>
      <rPr>
        <sz val="10"/>
        <rFont val="宋体"/>
        <family val="3"/>
        <charset val="134"/>
      </rPr>
      <t>存在故障时，</t>
    </r>
    <r>
      <rPr>
        <sz val="10"/>
        <rFont val="Arial"/>
        <family val="2"/>
      </rPr>
      <t>TOD</t>
    </r>
    <r>
      <rPr>
        <sz val="10"/>
        <rFont val="宋体"/>
        <family val="3"/>
        <charset val="134"/>
      </rPr>
      <t>发送相关</t>
    </r>
    <r>
      <rPr>
        <sz val="10"/>
        <rFont val="Arial"/>
        <family val="2"/>
      </rPr>
      <t>CAN</t>
    </r>
    <r>
      <rPr>
        <sz val="10"/>
        <rFont val="宋体"/>
        <family val="3"/>
        <charset val="134"/>
      </rPr>
      <t>信息给仪表，仪表产生报警声。</t>
    </r>
    <phoneticPr fontId="2" type="noConversion"/>
  </si>
  <si>
    <r>
      <t xml:space="preserve">TOD/Nextrac fault, Please repair sound warning
</t>
    </r>
    <r>
      <rPr>
        <sz val="10"/>
        <rFont val="宋体"/>
        <family val="3"/>
        <charset val="134"/>
      </rPr>
      <t>四驱系统故障，请维修声音报警</t>
    </r>
    <phoneticPr fontId="2" type="noConversion"/>
  </si>
  <si>
    <r>
      <t xml:space="preserve">When the transmission P unlock unsuccessful,DCTwill send related signal to cluster,IP will product sound warning.
</t>
    </r>
    <r>
      <rPr>
        <sz val="10"/>
        <rFont val="宋体"/>
        <family val="3"/>
        <charset val="134"/>
      </rPr>
      <t>当变速器挂入</t>
    </r>
    <r>
      <rPr>
        <sz val="10"/>
        <rFont val="Arial"/>
        <family val="2"/>
      </rPr>
      <t>P</t>
    </r>
    <r>
      <rPr>
        <sz val="10"/>
        <rFont val="宋体"/>
        <family val="3"/>
        <charset val="134"/>
      </rPr>
      <t>档不能成功解锁时，</t>
    </r>
    <r>
      <rPr>
        <sz val="10"/>
        <rFont val="Arial"/>
        <family val="2"/>
      </rPr>
      <t>DCT</t>
    </r>
    <r>
      <rPr>
        <sz val="10"/>
        <rFont val="宋体"/>
        <family val="3"/>
        <charset val="134"/>
      </rPr>
      <t>发送相关报警信号给仪表，仪表产生报警声。</t>
    </r>
    <r>
      <rPr>
        <sz val="10"/>
        <rFont val="Arial"/>
        <family val="2"/>
      </rPr>
      <t>(7DCT300)</t>
    </r>
    <r>
      <rPr>
        <sz val="11"/>
        <color theme="1"/>
        <rFont val="宋体"/>
        <family val="2"/>
        <charset val="134"/>
        <scheme val="minor"/>
      </rPr>
      <t/>
    </r>
    <phoneticPr fontId="2" type="noConversion"/>
  </si>
  <si>
    <r>
      <t>Transmission P unlock unsuccessful sound warning
P</t>
    </r>
    <r>
      <rPr>
        <sz val="10"/>
        <rFont val="宋体"/>
        <family val="3"/>
        <charset val="134"/>
      </rPr>
      <t>档未能成功解锁文字报警</t>
    </r>
    <phoneticPr fontId="2" type="noConversion"/>
  </si>
  <si>
    <r>
      <t xml:space="preserve">If the gear shift lever is not in P position when customer switches power off with the car standby, DCT will shift gear box to N position automatically and generate a related warning message. IP  makes a warning sound to indicate user the car can't be immobilized as the current gear position isn't in P and there is risk of sliding. 
</t>
    </r>
    <r>
      <rPr>
        <sz val="10"/>
        <rFont val="宋体"/>
        <family val="3"/>
        <charset val="134"/>
      </rPr>
      <t>在车辆静止，用户进行下电操作时，若变速器在非</t>
    </r>
    <r>
      <rPr>
        <sz val="10"/>
        <rFont val="Arial"/>
        <family val="2"/>
      </rPr>
      <t>P</t>
    </r>
    <r>
      <rPr>
        <sz val="10"/>
        <rFont val="宋体"/>
        <family val="3"/>
        <charset val="134"/>
      </rPr>
      <t>档，</t>
    </r>
    <r>
      <rPr>
        <sz val="10"/>
        <rFont val="Arial"/>
        <family val="2"/>
      </rPr>
      <t>DCT</t>
    </r>
    <r>
      <rPr>
        <sz val="10"/>
        <rFont val="宋体"/>
        <family val="3"/>
        <charset val="134"/>
      </rPr>
      <t>会自动将档位切换至</t>
    </r>
    <r>
      <rPr>
        <sz val="10"/>
        <rFont val="Arial"/>
        <family val="2"/>
      </rPr>
      <t>N</t>
    </r>
    <r>
      <rPr>
        <sz val="10"/>
        <rFont val="宋体"/>
        <family val="3"/>
        <charset val="134"/>
      </rPr>
      <t>档，仪表产生报警声。</t>
    </r>
    <r>
      <rPr>
        <sz val="10"/>
        <rFont val="Arial"/>
        <family val="2"/>
      </rPr>
      <t>(7DCT 300)</t>
    </r>
    <phoneticPr fontId="2" type="noConversion"/>
  </si>
  <si>
    <r>
      <t xml:space="preserve">Transmission gear in N, please engage P sound warning 
</t>
    </r>
    <r>
      <rPr>
        <sz val="10"/>
        <rFont val="宋体"/>
        <family val="3"/>
        <charset val="134"/>
      </rPr>
      <t>变速器在</t>
    </r>
    <r>
      <rPr>
        <sz val="10"/>
        <rFont val="Arial"/>
        <family val="2"/>
      </rPr>
      <t>N</t>
    </r>
    <r>
      <rPr>
        <sz val="10"/>
        <rFont val="宋体"/>
        <family val="3"/>
        <charset val="134"/>
      </rPr>
      <t>档，车辆无法锁止声音报警</t>
    </r>
    <phoneticPr fontId="2" type="noConversion"/>
  </si>
  <si>
    <r>
      <t xml:space="preserve">When the gear box can't be shifted to P position,DCTwill send related signal to cluster,IP will product sound warning.
</t>
    </r>
    <r>
      <rPr>
        <sz val="10"/>
        <rFont val="宋体"/>
        <family val="3"/>
        <charset val="134"/>
      </rPr>
      <t>当变速器不能挂入</t>
    </r>
    <r>
      <rPr>
        <sz val="10"/>
        <rFont val="Arial"/>
        <family val="2"/>
      </rPr>
      <t>P</t>
    </r>
    <r>
      <rPr>
        <sz val="10"/>
        <rFont val="宋体"/>
        <family val="3"/>
        <charset val="134"/>
      </rPr>
      <t>档时，</t>
    </r>
    <r>
      <rPr>
        <sz val="10"/>
        <rFont val="Arial"/>
        <family val="2"/>
      </rPr>
      <t>DCT</t>
    </r>
    <r>
      <rPr>
        <sz val="10"/>
        <rFont val="宋体"/>
        <family val="3"/>
        <charset val="134"/>
      </rPr>
      <t>发送相关报警信号给仪表，仪表产生报警声。</t>
    </r>
    <r>
      <rPr>
        <sz val="10"/>
        <rFont val="Arial"/>
        <family val="2"/>
      </rPr>
      <t>(7DCT 300)</t>
    </r>
    <r>
      <rPr>
        <sz val="11"/>
        <color theme="1"/>
        <rFont val="宋体"/>
        <family val="2"/>
        <charset val="134"/>
        <scheme val="minor"/>
      </rPr>
      <t/>
    </r>
    <phoneticPr fontId="2" type="noConversion"/>
  </si>
  <si>
    <r>
      <t xml:space="preserve">Transmission P engagement fault sound warning
</t>
    </r>
    <r>
      <rPr>
        <sz val="10"/>
        <rFont val="宋体"/>
        <family val="3"/>
        <charset val="134"/>
      </rPr>
      <t>变速器未能成功挂入</t>
    </r>
    <r>
      <rPr>
        <sz val="10"/>
        <rFont val="Arial"/>
        <family val="2"/>
      </rPr>
      <t>P</t>
    </r>
    <r>
      <rPr>
        <sz val="10"/>
        <rFont val="宋体"/>
        <family val="3"/>
        <charset val="134"/>
      </rPr>
      <t>档声音报警</t>
    </r>
    <phoneticPr fontId="2" type="noConversion"/>
  </si>
  <si>
    <r>
      <t>During driving,user has request of shifting gears,DCT will judge the condition of shifting gears.If the condition dosen't meet,DCT will send related signal to cluster</t>
    </r>
    <r>
      <rPr>
        <sz val="10"/>
        <rFont val="宋体"/>
        <family val="3"/>
        <charset val="134"/>
      </rPr>
      <t>，</t>
    </r>
    <r>
      <rPr>
        <sz val="10"/>
        <rFont val="Arial"/>
        <family val="2"/>
      </rPr>
      <t xml:space="preserve">IP will product sound warning.
</t>
    </r>
    <r>
      <rPr>
        <sz val="10"/>
        <rFont val="宋体"/>
        <family val="3"/>
        <charset val="134"/>
      </rPr>
      <t>在行车过程中，用户有换挡请求时，</t>
    </r>
    <r>
      <rPr>
        <sz val="10"/>
        <rFont val="Arial"/>
        <family val="2"/>
      </rPr>
      <t>DCT</t>
    </r>
    <r>
      <rPr>
        <sz val="10"/>
        <rFont val="宋体"/>
        <family val="3"/>
        <charset val="134"/>
      </rPr>
      <t>判断该档位切换条件，若当前不满足档位切换条件，则</t>
    </r>
    <r>
      <rPr>
        <sz val="10"/>
        <rFont val="Arial"/>
        <family val="2"/>
      </rPr>
      <t>DCT</t>
    </r>
    <r>
      <rPr>
        <sz val="10"/>
        <rFont val="宋体"/>
        <family val="3"/>
        <charset val="134"/>
      </rPr>
      <t>发出相应的信号，仪表产生报警声。</t>
    </r>
    <r>
      <rPr>
        <sz val="10"/>
        <rFont val="Arial"/>
        <family val="2"/>
      </rPr>
      <t>(7DCT 450)</t>
    </r>
    <phoneticPr fontId="2" type="noConversion"/>
  </si>
  <si>
    <r>
      <t xml:space="preserve">Only vehicle static can engage P sound warning 
</t>
    </r>
    <r>
      <rPr>
        <sz val="10"/>
        <rFont val="宋体"/>
        <family val="3"/>
        <charset val="134"/>
      </rPr>
      <t>请在车辆静止时挂入</t>
    </r>
    <r>
      <rPr>
        <sz val="10"/>
        <rFont val="Arial"/>
        <family val="2"/>
      </rPr>
      <t>P</t>
    </r>
    <r>
      <rPr>
        <sz val="10"/>
        <rFont val="宋体"/>
        <family val="3"/>
        <charset val="134"/>
      </rPr>
      <t>档声音报警</t>
    </r>
    <phoneticPr fontId="2" type="noConversion"/>
  </si>
  <si>
    <r>
      <t xml:space="preserve">During driving,user has request of shifting gears,DCT will judge the condition of shifting gears.If the condition dosen't meet,DCT will send related signal to cluster,IP will product sound warning.
</t>
    </r>
    <r>
      <rPr>
        <sz val="10"/>
        <rFont val="宋体"/>
        <family val="3"/>
        <charset val="134"/>
      </rPr>
      <t>在行车过程中，用户有换挡请求时，</t>
    </r>
    <r>
      <rPr>
        <sz val="10"/>
        <rFont val="Arial"/>
        <family val="2"/>
      </rPr>
      <t>DCT</t>
    </r>
    <r>
      <rPr>
        <sz val="10"/>
        <rFont val="宋体"/>
        <family val="3"/>
        <charset val="134"/>
      </rPr>
      <t>判断该档位切换条件，若当前不满足档位切换条件，则</t>
    </r>
    <r>
      <rPr>
        <sz val="10"/>
        <rFont val="Arial"/>
        <family val="2"/>
      </rPr>
      <t>DCT</t>
    </r>
    <r>
      <rPr>
        <sz val="10"/>
        <rFont val="宋体"/>
        <family val="3"/>
        <charset val="134"/>
      </rPr>
      <t>发出相应的信号，仪表产生报警声。</t>
    </r>
    <r>
      <rPr>
        <sz val="10"/>
        <rFont val="Arial"/>
        <family val="2"/>
      </rPr>
      <t>(7DCT 450)</t>
    </r>
    <phoneticPr fontId="2" type="noConversion"/>
  </si>
  <si>
    <r>
      <t xml:space="preserve">Vehicle speed too high and shift not allowed sound warning 
</t>
    </r>
    <r>
      <rPr>
        <sz val="10"/>
        <rFont val="宋体"/>
        <family val="3"/>
        <charset val="134"/>
      </rPr>
      <t>车速过高无法切换档位声音报警</t>
    </r>
    <phoneticPr fontId="2" type="noConversion"/>
  </si>
  <si>
    <r>
      <t xml:space="preserve">When user has request of shifting gears,DCT will judge the condition of shifting gears.If the condition dosen't meet,DCT will send related signal to cluster,IP will product sound warning.
</t>
    </r>
    <r>
      <rPr>
        <sz val="10"/>
        <rFont val="宋体"/>
        <family val="3"/>
        <charset val="134"/>
      </rPr>
      <t>当用户有换挡请求时，</t>
    </r>
    <r>
      <rPr>
        <sz val="10"/>
        <rFont val="Arial"/>
        <family val="2"/>
      </rPr>
      <t>DCT</t>
    </r>
    <r>
      <rPr>
        <sz val="10"/>
        <rFont val="宋体"/>
        <family val="3"/>
        <charset val="134"/>
      </rPr>
      <t>判断该档位切换条件，若当前不满足档位切换条件，则</t>
    </r>
    <r>
      <rPr>
        <sz val="10"/>
        <rFont val="Arial"/>
        <family val="2"/>
      </rPr>
      <t>DCT</t>
    </r>
    <r>
      <rPr>
        <sz val="10"/>
        <rFont val="宋体"/>
        <family val="3"/>
        <charset val="134"/>
      </rPr>
      <t>发出相应的信号，仪表产生报警声。</t>
    </r>
    <phoneticPr fontId="1" type="noConversion"/>
  </si>
  <si>
    <r>
      <t xml:space="preserve">Press brake pedal sound warning 
</t>
    </r>
    <r>
      <rPr>
        <sz val="10"/>
        <rFont val="宋体"/>
        <family val="3"/>
        <charset val="134"/>
      </rPr>
      <t>换挡请踩刹车声音报警</t>
    </r>
    <phoneticPr fontId="1" type="noConversion"/>
  </si>
  <si>
    <r>
      <t xml:space="preserve">When user has request of shifting gears,DCT will judge the condition of shifting gears.If the condition dosen't meet,DCT will send related signal to cluster,which display the related message,IP will product sound warning
</t>
    </r>
    <r>
      <rPr>
        <sz val="10"/>
        <rFont val="宋体"/>
        <family val="3"/>
        <charset val="134"/>
      </rPr>
      <t>当用户有换挡请求时，</t>
    </r>
    <r>
      <rPr>
        <sz val="10"/>
        <rFont val="Arial"/>
        <family val="2"/>
      </rPr>
      <t>DCT</t>
    </r>
    <r>
      <rPr>
        <sz val="10"/>
        <rFont val="宋体"/>
        <family val="3"/>
        <charset val="134"/>
      </rPr>
      <t>判断该档位切换条件，若当前不满足档位切换条件，则</t>
    </r>
    <r>
      <rPr>
        <sz val="10"/>
        <rFont val="Arial"/>
        <family val="2"/>
      </rPr>
      <t>DCT</t>
    </r>
    <r>
      <rPr>
        <sz val="10"/>
        <rFont val="宋体"/>
        <family val="3"/>
        <charset val="134"/>
      </rPr>
      <t>发出相应的信号，仪表产生报警声。</t>
    </r>
    <phoneticPr fontId="1" type="noConversion"/>
  </si>
  <si>
    <r>
      <t xml:space="preserve">Unlock-button to shift sound warning 
</t>
    </r>
    <r>
      <rPr>
        <sz val="10"/>
        <rFont val="宋体"/>
        <family val="3"/>
        <charset val="134"/>
      </rPr>
      <t>换挡请按下解锁键声音报警</t>
    </r>
    <phoneticPr fontId="1" type="noConversion"/>
  </si>
  <si>
    <r>
      <t xml:space="preserve">Press brake pedal and unlock-button to shift sound warning 
</t>
    </r>
    <r>
      <rPr>
        <sz val="10"/>
        <rFont val="宋体"/>
        <family val="3"/>
        <charset val="134"/>
      </rPr>
      <t>换挡请踩刹车并按下解锁键声音报警</t>
    </r>
    <phoneticPr fontId="1" type="noConversion"/>
  </si>
  <si>
    <r>
      <t xml:space="preserve">Gearbox related warning message.
</t>
    </r>
    <r>
      <rPr>
        <sz val="10"/>
        <rFont val="宋体"/>
        <family val="3"/>
        <charset val="134"/>
      </rPr>
      <t>自动变速箱相关报警信息</t>
    </r>
    <phoneticPr fontId="2" type="noConversion"/>
  </si>
  <si>
    <r>
      <t>When the AT/DCT gearbox is failure</t>
    </r>
    <r>
      <rPr>
        <sz val="10"/>
        <rFont val="宋体"/>
        <family val="3"/>
        <charset val="134"/>
      </rPr>
      <t>，</t>
    </r>
    <r>
      <rPr>
        <sz val="10"/>
        <rFont val="Arial"/>
        <family val="2"/>
      </rPr>
      <t xml:space="preserve">IP receives related signal and will sound warning.
</t>
    </r>
    <r>
      <rPr>
        <sz val="10"/>
        <rFont val="宋体"/>
        <family val="3"/>
        <charset val="134"/>
      </rPr>
      <t>当自动变速箱出现故障时，仪表收到相关信号进行文字报警。</t>
    </r>
    <r>
      <rPr>
        <sz val="8"/>
        <color theme="1"/>
        <rFont val="Arial"/>
        <family val="2"/>
      </rPr>
      <t/>
    </r>
    <phoneticPr fontId="1" type="noConversion"/>
  </si>
  <si>
    <r>
      <t>When the AT/DCT gearbox is failure</t>
    </r>
    <r>
      <rPr>
        <sz val="10"/>
        <rFont val="宋体"/>
        <family val="3"/>
        <charset val="134"/>
      </rPr>
      <t>，</t>
    </r>
    <r>
      <rPr>
        <sz val="10"/>
        <rFont val="Arial"/>
        <family val="2"/>
      </rPr>
      <t xml:space="preserve">cluster displays the related warning with an alarm sound. 
</t>
    </r>
    <r>
      <rPr>
        <sz val="10"/>
        <rFont val="宋体"/>
        <family val="3"/>
        <charset val="134"/>
      </rPr>
      <t>当自动变速箱出现故障时，仪表显示相关提示信息，并伴有声音报警。</t>
    </r>
    <r>
      <rPr>
        <sz val="8"/>
        <color theme="1"/>
        <rFont val="Arial"/>
        <family val="2"/>
      </rPr>
      <t/>
    </r>
    <phoneticPr fontId="1" type="noConversion"/>
  </si>
  <si>
    <r>
      <t xml:space="preserve">Gearbox overheat sound warning
</t>
    </r>
    <r>
      <rPr>
        <sz val="10"/>
        <rFont val="宋体"/>
        <family val="3"/>
        <charset val="134"/>
      </rPr>
      <t>自动变速箱过热声音报警</t>
    </r>
    <phoneticPr fontId="1" type="noConversion"/>
  </si>
  <si>
    <r>
      <t xml:space="preserve">When gearbox temperature is higher than normal, cluster will display current warning with a one time warning sound.
</t>
    </r>
    <r>
      <rPr>
        <sz val="10"/>
        <rFont val="宋体"/>
        <family val="3"/>
        <charset val="134"/>
      </rPr>
      <t>当自动变速箱油温高于规定的温度，仪表显示相关提示信息，并伴有声音报警。</t>
    </r>
    <phoneticPr fontId="1" type="noConversion"/>
  </si>
  <si>
    <r>
      <t xml:space="preserve">Brake system malfunction sound warning
</t>
    </r>
    <r>
      <rPr>
        <sz val="10"/>
        <rFont val="宋体"/>
        <family val="3"/>
        <charset val="134"/>
      </rPr>
      <t>制动系统故障声音报警</t>
    </r>
    <phoneticPr fontId="1" type="noConversion"/>
  </si>
  <si>
    <r>
      <t>When brake system malfunction,the cluster display the indication information</t>
    </r>
    <r>
      <rPr>
        <sz val="10"/>
        <rFont val="宋体"/>
        <family val="3"/>
        <charset val="134"/>
      </rPr>
      <t>，</t>
    </r>
    <r>
      <rPr>
        <sz val="10"/>
        <rFont val="Arial"/>
        <family val="2"/>
      </rPr>
      <t xml:space="preserve">with an alarm sound.
</t>
    </r>
    <r>
      <rPr>
        <sz val="10"/>
        <rFont val="宋体"/>
        <family val="3"/>
        <charset val="134"/>
      </rPr>
      <t>当制动系统出现故障时，仪表进行相关显示信息</t>
    </r>
    <r>
      <rPr>
        <sz val="10"/>
        <rFont val="Arial"/>
        <family val="2"/>
      </rPr>
      <t>,</t>
    </r>
    <r>
      <rPr>
        <sz val="10"/>
        <rFont val="宋体"/>
        <family val="3"/>
        <charset val="134"/>
      </rPr>
      <t>并伴有声音报警。</t>
    </r>
    <r>
      <rPr>
        <sz val="8"/>
        <color theme="1"/>
        <rFont val="Arial"/>
        <family val="2"/>
      </rPr>
      <t/>
    </r>
    <phoneticPr fontId="2" type="noConversion"/>
  </si>
  <si>
    <r>
      <t xml:space="preserve">Brake system malfunction indicate
</t>
    </r>
    <r>
      <rPr>
        <sz val="10"/>
        <rFont val="宋体"/>
        <family val="3"/>
        <charset val="134"/>
      </rPr>
      <t>制动系统故障指示</t>
    </r>
    <phoneticPr fontId="2" type="noConversion"/>
  </si>
  <si>
    <r>
      <t xml:space="preserve">When the engine has a non-emission related malfunction, ECM shall transmit CAN message and the cluster shall turn on the service call for maintenance telltale.
</t>
    </r>
    <r>
      <rPr>
        <sz val="10"/>
        <rFont val="宋体"/>
        <family val="3"/>
        <charset val="134"/>
      </rPr>
      <t>当发动机存在非排放性的故障时，</t>
    </r>
    <r>
      <rPr>
        <sz val="10"/>
        <rFont val="Arial"/>
        <family val="2"/>
      </rPr>
      <t>ECM</t>
    </r>
    <r>
      <rPr>
        <sz val="10"/>
        <rFont val="宋体"/>
        <family val="3"/>
        <charset val="134"/>
      </rPr>
      <t>发送</t>
    </r>
    <r>
      <rPr>
        <sz val="10"/>
        <rFont val="Arial"/>
        <family val="2"/>
      </rPr>
      <t>CAN</t>
    </r>
    <r>
      <rPr>
        <sz val="10"/>
        <rFont val="宋体"/>
        <family val="3"/>
        <charset val="134"/>
      </rPr>
      <t>信息给仪表点亮发动机维修指示灯。</t>
    </r>
    <phoneticPr fontId="2" type="noConversion"/>
  </si>
  <si>
    <r>
      <t xml:space="preserve">IP receives related CAN signal then indicate Engine anti-theft warning
</t>
    </r>
    <r>
      <rPr>
        <sz val="10"/>
        <rFont val="宋体"/>
        <family val="3"/>
        <charset val="134"/>
      </rPr>
      <t>仪表接收到相关的</t>
    </r>
    <r>
      <rPr>
        <sz val="10"/>
        <rFont val="Arial"/>
        <family val="2"/>
      </rPr>
      <t>CAN</t>
    </r>
    <r>
      <rPr>
        <sz val="10"/>
        <rFont val="宋体"/>
        <family val="3"/>
        <charset val="134"/>
      </rPr>
      <t>信号进行发动机防盗提示。</t>
    </r>
    <phoneticPr fontId="1" type="noConversion"/>
  </si>
  <si>
    <r>
      <t>1</t>
    </r>
    <r>
      <rPr>
        <sz val="10"/>
        <rFont val="宋体"/>
        <family val="3"/>
        <charset val="134"/>
      </rPr>
      <t>）</t>
    </r>
    <r>
      <rPr>
        <sz val="10"/>
        <rFont val="Arial"/>
        <family val="2"/>
      </rPr>
      <t xml:space="preserve">When IGN ON(the generator doesn't work),the battery charging indication lamp lights on.
</t>
    </r>
    <r>
      <rPr>
        <sz val="10"/>
        <rFont val="宋体"/>
        <family val="3"/>
        <charset val="134"/>
      </rPr>
      <t>当</t>
    </r>
    <r>
      <rPr>
        <sz val="10"/>
        <rFont val="Arial"/>
        <family val="2"/>
      </rPr>
      <t>IGN ON(</t>
    </r>
    <r>
      <rPr>
        <sz val="10"/>
        <rFont val="宋体"/>
        <family val="3"/>
        <charset val="134"/>
      </rPr>
      <t>发电机未工作）时，仪表蓄电池充电指示灯点亮。</t>
    </r>
    <r>
      <rPr>
        <sz val="10"/>
        <rFont val="Arial"/>
        <family val="2"/>
      </rPr>
      <t xml:space="preserve">
2</t>
    </r>
    <r>
      <rPr>
        <sz val="10"/>
        <rFont val="宋体"/>
        <family val="3"/>
        <charset val="134"/>
      </rPr>
      <t>）</t>
    </r>
    <r>
      <rPr>
        <sz val="10"/>
        <rFont val="Arial"/>
        <family val="2"/>
      </rPr>
      <t xml:space="preserve">During generator is running,it malfunctions,the battery charging indication lamp lights on. 
</t>
    </r>
    <r>
      <rPr>
        <sz val="10"/>
        <rFont val="宋体"/>
        <family val="3"/>
        <charset val="134"/>
      </rPr>
      <t>发电机运行中，发电机出现故障时，仪表蓄电池充电指示灯点亮。</t>
    </r>
    <phoneticPr fontId="1" type="noConversion"/>
  </si>
  <si>
    <t xml:space="preserve">
</t>
    <phoneticPr fontId="1" type="noConversion"/>
  </si>
  <si>
    <r>
      <t xml:space="preserve">If engine coolant temperature high,sound warning.
</t>
    </r>
    <r>
      <rPr>
        <sz val="10"/>
        <rFont val="宋体"/>
        <family val="3"/>
        <charset val="134"/>
      </rPr>
      <t>发动机水温高时，声音报警</t>
    </r>
    <phoneticPr fontId="2" type="noConversion"/>
  </si>
  <si>
    <r>
      <t xml:space="preserve">Cluster displays warnings with alarm sound when receiving the signal of high engine coolant temperature from ECM.
</t>
    </r>
    <r>
      <rPr>
        <sz val="10"/>
        <rFont val="宋体"/>
        <family val="3"/>
        <charset val="134"/>
      </rPr>
      <t>组合仪表收到</t>
    </r>
    <r>
      <rPr>
        <sz val="10"/>
        <rFont val="Arial"/>
        <family val="2"/>
      </rPr>
      <t>ECM</t>
    </r>
    <r>
      <rPr>
        <sz val="10"/>
        <rFont val="宋体"/>
        <family val="3"/>
        <charset val="134"/>
      </rPr>
      <t>的冷却液高温报警信号后，组合仪表显示报警信息，并伴有报警声。</t>
    </r>
    <phoneticPr fontId="2" type="noConversion"/>
  </si>
  <si>
    <r>
      <t xml:space="preserve">IP receives related signal,then warning by sound.
</t>
    </r>
    <r>
      <rPr>
        <sz val="10"/>
        <rFont val="宋体"/>
        <family val="3"/>
        <charset val="134"/>
      </rPr>
      <t>仪表收到相关信号，进行相关声音报警</t>
    </r>
    <phoneticPr fontId="1" type="noConversion"/>
  </si>
  <si>
    <r>
      <t xml:space="preserve">For the diesel engine vehicle,when the working condition of the diesel particulate filter is bad,then ECM sends CAN signal to the cluster,in order to  prompt driver.
</t>
    </r>
    <r>
      <rPr>
        <sz val="10"/>
        <rFont val="宋体"/>
        <family val="3"/>
        <charset val="134"/>
      </rPr>
      <t>柴油车功能</t>
    </r>
    <r>
      <rPr>
        <sz val="10"/>
        <rFont val="Arial"/>
        <family val="2"/>
      </rPr>
      <t>,</t>
    </r>
    <r>
      <rPr>
        <sz val="10"/>
        <rFont val="宋体"/>
        <family val="3"/>
        <charset val="134"/>
      </rPr>
      <t>颗粒过滤器在再生工作状态时，工作状态不良，此时</t>
    </r>
    <r>
      <rPr>
        <sz val="10"/>
        <rFont val="Arial"/>
        <family val="2"/>
      </rPr>
      <t>ECM</t>
    </r>
    <r>
      <rPr>
        <sz val="10"/>
        <rFont val="宋体"/>
        <family val="3"/>
        <charset val="134"/>
      </rPr>
      <t>发送</t>
    </r>
    <r>
      <rPr>
        <sz val="10"/>
        <rFont val="Arial"/>
        <family val="2"/>
      </rPr>
      <t>CAN</t>
    </r>
    <r>
      <rPr>
        <sz val="10"/>
        <rFont val="宋体"/>
        <family val="3"/>
        <charset val="134"/>
      </rPr>
      <t>信号给仪表进行</t>
    </r>
    <r>
      <rPr>
        <sz val="10"/>
        <rFont val="Arial"/>
        <family val="2"/>
      </rPr>
      <t>LCD</t>
    </r>
    <r>
      <rPr>
        <sz val="10"/>
        <rFont val="宋体"/>
        <family val="3"/>
        <charset val="134"/>
      </rPr>
      <t>提示驾驶员进行相关驾驶操作，以优化再生状态。</t>
    </r>
    <phoneticPr fontId="2" type="noConversion"/>
  </si>
  <si>
    <r>
      <t xml:space="preserve">Diesel particulate filter regeneration was abnormal 
</t>
    </r>
    <r>
      <rPr>
        <sz val="10"/>
        <rFont val="宋体"/>
        <family val="3"/>
        <charset val="134"/>
      </rPr>
      <t>颗粒过滤器再生不良</t>
    </r>
    <r>
      <rPr>
        <sz val="10"/>
        <rFont val="Arial"/>
        <family val="2"/>
      </rPr>
      <t xml:space="preserve">
</t>
    </r>
    <phoneticPr fontId="1" type="noConversion"/>
  </si>
  <si>
    <r>
      <t>When the oil is insufficient , the oil pressure switch is on, the cluster will receive related signal</t>
    </r>
    <r>
      <rPr>
        <sz val="10"/>
        <rFont val="宋体"/>
        <family val="3"/>
        <charset val="134"/>
      </rPr>
      <t>，</t>
    </r>
    <r>
      <rPr>
        <sz val="10"/>
        <rFont val="Arial"/>
        <family val="2"/>
      </rPr>
      <t xml:space="preserve">then cluster makes sound warning.
</t>
    </r>
    <r>
      <rPr>
        <sz val="10"/>
        <rFont val="宋体"/>
        <family val="3"/>
        <charset val="134"/>
      </rPr>
      <t>当机油不足时，机油压力开关接通低电平</t>
    </r>
    <r>
      <rPr>
        <sz val="10"/>
        <rFont val="Arial"/>
        <family val="2"/>
      </rPr>
      <t>,</t>
    </r>
    <r>
      <rPr>
        <sz val="10"/>
        <rFont val="宋体"/>
        <family val="3"/>
        <charset val="134"/>
      </rPr>
      <t>仪表收到相关信号，伴有声音报警。</t>
    </r>
    <phoneticPr fontId="2" type="noConversion"/>
  </si>
  <si>
    <r>
      <t xml:space="preserve">Low oil pressure sound warning
</t>
    </r>
    <r>
      <rPr>
        <sz val="10"/>
        <rFont val="宋体"/>
        <family val="3"/>
        <charset val="134"/>
      </rPr>
      <t xml:space="preserve">机油压力过低文字声音报警
</t>
    </r>
    <phoneticPr fontId="2" type="noConversion"/>
  </si>
  <si>
    <r>
      <t>When the oil is insufficient , the oil pressure switch is on, the cluster will receive related signal</t>
    </r>
    <r>
      <rPr>
        <sz val="10"/>
        <rFont val="宋体"/>
        <family val="3"/>
        <charset val="134"/>
      </rPr>
      <t>，</t>
    </r>
    <r>
      <rPr>
        <sz val="10"/>
        <rFont val="Arial"/>
        <family val="2"/>
      </rPr>
      <t xml:space="preserve">then the indication lamp will light on and  cluster will display the warning message on LCD screen,with sound warning.
</t>
    </r>
    <r>
      <rPr>
        <sz val="10"/>
        <rFont val="宋体"/>
        <family val="3"/>
        <charset val="134"/>
      </rPr>
      <t>当机油不足时，机油压力开关接通低电平</t>
    </r>
    <r>
      <rPr>
        <sz val="10"/>
        <rFont val="Arial"/>
        <family val="2"/>
      </rPr>
      <t>,</t>
    </r>
    <r>
      <rPr>
        <sz val="10"/>
        <rFont val="宋体"/>
        <family val="3"/>
        <charset val="134"/>
      </rPr>
      <t>仪表收到相关信号，报警指示灯点亮，</t>
    </r>
    <r>
      <rPr>
        <sz val="10"/>
        <rFont val="Arial"/>
        <family val="2"/>
      </rPr>
      <t>LCD</t>
    </r>
    <r>
      <rPr>
        <sz val="10"/>
        <rFont val="宋体"/>
        <family val="3"/>
        <charset val="134"/>
      </rPr>
      <t>上会显示报警信息，并伴有声音报警。</t>
    </r>
    <r>
      <rPr>
        <sz val="8"/>
        <color theme="1"/>
        <rFont val="Arial"/>
        <family val="2"/>
      </rPr>
      <t/>
    </r>
    <phoneticPr fontId="2" type="noConversion"/>
  </si>
  <si>
    <t>6.10</t>
    <phoneticPr fontId="1" type="noConversion"/>
  </si>
  <si>
    <t>6.11</t>
    <phoneticPr fontId="1" type="noConversion"/>
  </si>
  <si>
    <t>6.12</t>
    <phoneticPr fontId="1" type="noConversion"/>
  </si>
  <si>
    <t>6.1.1</t>
    <phoneticPr fontId="1" type="noConversion"/>
  </si>
  <si>
    <t>6.1.1.1</t>
    <phoneticPr fontId="1" type="noConversion"/>
  </si>
  <si>
    <t>6.1.1.2</t>
  </si>
  <si>
    <t>6.1.1.3</t>
  </si>
  <si>
    <t>6.1.1.4</t>
  </si>
  <si>
    <t>6.1.1.5</t>
  </si>
  <si>
    <t>6.1.1.6</t>
  </si>
  <si>
    <t>6.1.1.7</t>
  </si>
  <si>
    <t>6.1.1.8</t>
  </si>
  <si>
    <t>6.1.1.9</t>
  </si>
  <si>
    <t>6.1.2</t>
    <phoneticPr fontId="1" type="noConversion"/>
  </si>
  <si>
    <t>6.1.2.1</t>
    <phoneticPr fontId="1" type="noConversion"/>
  </si>
  <si>
    <t>6.1.2.2</t>
  </si>
  <si>
    <t>6.1.3</t>
    <phoneticPr fontId="1" type="noConversion"/>
  </si>
  <si>
    <t>6.1.3.1</t>
    <phoneticPr fontId="1" type="noConversion"/>
  </si>
  <si>
    <t>6.1.3.2</t>
  </si>
  <si>
    <t>6.1.4</t>
    <phoneticPr fontId="1" type="noConversion"/>
  </si>
  <si>
    <t>6.1.4.1</t>
    <phoneticPr fontId="1" type="noConversion"/>
  </si>
  <si>
    <t>6.1.4.2</t>
  </si>
  <si>
    <t>6.1.4.3</t>
  </si>
  <si>
    <t>6.1.4.4</t>
  </si>
  <si>
    <t>6.1.4.5</t>
  </si>
  <si>
    <t>6.1.4.6</t>
  </si>
  <si>
    <t>6.1.4.7</t>
  </si>
  <si>
    <t>6.1.4.8</t>
  </si>
  <si>
    <t>6.1.4.9</t>
  </si>
  <si>
    <t>6.1.4.10</t>
  </si>
  <si>
    <t>6.1.4.11</t>
  </si>
  <si>
    <t>6.1.5</t>
    <phoneticPr fontId="1" type="noConversion"/>
  </si>
  <si>
    <t>6.1.5.1</t>
    <phoneticPr fontId="1" type="noConversion"/>
  </si>
  <si>
    <t>6.1.5.2</t>
  </si>
  <si>
    <t>6.1.5.3</t>
  </si>
  <si>
    <t>6.1.5.4</t>
  </si>
  <si>
    <t>6.1.5.5</t>
  </si>
  <si>
    <t>6.1.5.6</t>
  </si>
  <si>
    <t>6.1.5.7</t>
  </si>
  <si>
    <t>6.1.5.8</t>
  </si>
  <si>
    <t>6.1.5.9</t>
  </si>
  <si>
    <t>6.1.5.10</t>
  </si>
  <si>
    <t>6.1.6</t>
    <phoneticPr fontId="1" type="noConversion"/>
  </si>
  <si>
    <t>6.1.6.1</t>
    <phoneticPr fontId="1" type="noConversion"/>
  </si>
  <si>
    <t>6.1.6.2</t>
  </si>
  <si>
    <t>6.1.6.3</t>
  </si>
  <si>
    <t>6.1.6.4</t>
  </si>
  <si>
    <t>6.1.6.5</t>
  </si>
  <si>
    <t>6.1.6.6</t>
  </si>
  <si>
    <t>6.1.6.7</t>
  </si>
  <si>
    <t>6.1.6.8</t>
  </si>
  <si>
    <t>6.1.6.9</t>
  </si>
  <si>
    <t>6.1.6.10</t>
  </si>
  <si>
    <t>6.1.6.11</t>
  </si>
  <si>
    <t>6.1.7</t>
    <phoneticPr fontId="1" type="noConversion"/>
  </si>
  <si>
    <t>6.1.7.1</t>
    <phoneticPr fontId="1" type="noConversion"/>
  </si>
  <si>
    <t>6.1.7.2</t>
  </si>
  <si>
    <t>6.1.7.3</t>
  </si>
  <si>
    <t>6.1.7.4</t>
  </si>
  <si>
    <t>6.1.7.5</t>
  </si>
  <si>
    <t>6.1.7.6</t>
  </si>
  <si>
    <t>6.1.7.7</t>
  </si>
  <si>
    <t>6.1.7.8</t>
  </si>
  <si>
    <t>6.1.7.9</t>
  </si>
  <si>
    <t>6.1.7.10</t>
  </si>
  <si>
    <t>6.1.7.11</t>
  </si>
  <si>
    <t>6.1.7.12</t>
  </si>
  <si>
    <t>6.1.7.13</t>
  </si>
  <si>
    <t>6.1.7.14</t>
  </si>
  <si>
    <t>6.1.7.15</t>
  </si>
  <si>
    <t>6.1.7.16</t>
  </si>
  <si>
    <t>6.1.7.17</t>
  </si>
  <si>
    <t>6.1.7.18</t>
  </si>
  <si>
    <t>6.1.7.19</t>
  </si>
  <si>
    <t>6.1.7.20</t>
  </si>
  <si>
    <t>6.1.7.21</t>
  </si>
  <si>
    <t>6.1.7.22</t>
  </si>
  <si>
    <t>6.1.7.23</t>
  </si>
  <si>
    <t>6.1.7.24</t>
  </si>
  <si>
    <t>6.1.7.25</t>
  </si>
  <si>
    <t>6.1.7.26</t>
  </si>
  <si>
    <t>6.1.7.27</t>
  </si>
  <si>
    <t>6.1.7.30</t>
  </si>
  <si>
    <t>6.1.7.31</t>
  </si>
  <si>
    <t>6.1.7.32</t>
  </si>
  <si>
    <t>6.1.9</t>
    <phoneticPr fontId="1" type="noConversion"/>
  </si>
  <si>
    <t>6.1.9.1</t>
    <phoneticPr fontId="1" type="noConversion"/>
  </si>
  <si>
    <t>6.1.10</t>
    <phoneticPr fontId="1" type="noConversion"/>
  </si>
  <si>
    <t>6.1.10.1</t>
    <phoneticPr fontId="1" type="noConversion"/>
  </si>
  <si>
    <t>6.1.10.2</t>
  </si>
  <si>
    <t>6.2.3</t>
    <phoneticPr fontId="1" type="noConversion"/>
  </si>
  <si>
    <t>6.2.3.1</t>
    <phoneticPr fontId="1" type="noConversion"/>
  </si>
  <si>
    <t>6.2.3.2</t>
  </si>
  <si>
    <t>6.2.3.3</t>
  </si>
  <si>
    <t>6.2.3.4</t>
  </si>
  <si>
    <t>6.2.3.5</t>
  </si>
  <si>
    <t>6.2.3.6</t>
  </si>
  <si>
    <t>6.2.3.7</t>
  </si>
  <si>
    <t>6.2.3.8</t>
  </si>
  <si>
    <t>6.2.3.9</t>
  </si>
  <si>
    <t>6.2.3.10</t>
  </si>
  <si>
    <t>6.2.3.11</t>
  </si>
  <si>
    <t>6.2.3.12</t>
  </si>
  <si>
    <t>6.2.4</t>
    <phoneticPr fontId="1" type="noConversion"/>
  </si>
  <si>
    <t>6.2.4.1</t>
    <phoneticPr fontId="1" type="noConversion"/>
  </si>
  <si>
    <t>6.2.4.2</t>
  </si>
  <si>
    <t>6.2.4.3</t>
  </si>
  <si>
    <t>6.2.4.4</t>
  </si>
  <si>
    <t>6.2.4.5</t>
  </si>
  <si>
    <t>6.2.4.6</t>
  </si>
  <si>
    <t>6.2.4.7</t>
  </si>
  <si>
    <t>6.2.4.8</t>
  </si>
  <si>
    <t>6.2.4.9</t>
  </si>
  <si>
    <t>6.2.4.10</t>
  </si>
  <si>
    <t>6.2.4.11</t>
  </si>
  <si>
    <t>6.2.4.12</t>
  </si>
  <si>
    <t>6.2.4.13</t>
  </si>
  <si>
    <t>6.2.4.14</t>
  </si>
  <si>
    <t>6.2.4.15</t>
  </si>
  <si>
    <t>6.2.4.16</t>
  </si>
  <si>
    <t>6.2.4.17</t>
  </si>
  <si>
    <t>6.2.4.18</t>
  </si>
  <si>
    <t>6.2.4.19</t>
  </si>
  <si>
    <t>6.2.4.20</t>
  </si>
  <si>
    <t>6.2.4.21</t>
  </si>
  <si>
    <t>6.2.4.22</t>
  </si>
  <si>
    <t>6.2.4.23</t>
  </si>
  <si>
    <t>6.2.5</t>
    <phoneticPr fontId="1" type="noConversion"/>
  </si>
  <si>
    <t>6.2.5.1</t>
    <phoneticPr fontId="1" type="noConversion"/>
  </si>
  <si>
    <t>6.2.5.2</t>
  </si>
  <si>
    <t>6.2.5.3</t>
  </si>
  <si>
    <t>6.2.5.4</t>
  </si>
  <si>
    <t>6.2.5.5</t>
  </si>
  <si>
    <t>6.2.5.6</t>
  </si>
  <si>
    <t>6.2.5.7</t>
  </si>
  <si>
    <t>6.2.5.8</t>
  </si>
  <si>
    <t>6.2.5.9</t>
  </si>
  <si>
    <t>6.2.5.10</t>
  </si>
  <si>
    <t>6.2.6</t>
    <phoneticPr fontId="1" type="noConversion"/>
  </si>
  <si>
    <t>6.2.6.1</t>
    <phoneticPr fontId="1" type="noConversion"/>
  </si>
  <si>
    <t>6.2.6.2</t>
  </si>
  <si>
    <t>6.2.6.3</t>
  </si>
  <si>
    <t>6.2.6.4</t>
  </si>
  <si>
    <t>6.2.6.5</t>
  </si>
  <si>
    <t>6.2.6.6</t>
  </si>
  <si>
    <t>6.2.6.7</t>
  </si>
  <si>
    <t>6.2.6.8</t>
  </si>
  <si>
    <t>6.2.6.9</t>
  </si>
  <si>
    <t>6.2.6.10</t>
  </si>
  <si>
    <t>6.2.6.11</t>
  </si>
  <si>
    <t>6.2.6.12</t>
  </si>
  <si>
    <t>6.2.6.13</t>
  </si>
  <si>
    <t>6.2.6.14</t>
  </si>
  <si>
    <t>6.2.6.15</t>
  </si>
  <si>
    <t>6.2.6.16</t>
  </si>
  <si>
    <t>6.2.6.17</t>
  </si>
  <si>
    <t>6.2.6.18</t>
  </si>
  <si>
    <t>6.2.7</t>
    <phoneticPr fontId="1" type="noConversion"/>
  </si>
  <si>
    <t>6.2.7.1</t>
    <phoneticPr fontId="1" type="noConversion"/>
  </si>
  <si>
    <t>6.2.7.2</t>
  </si>
  <si>
    <t>6.2.7.3</t>
  </si>
  <si>
    <t>6.2.7.4</t>
  </si>
  <si>
    <t>6.2.7.5</t>
  </si>
  <si>
    <t>6.2.7.6</t>
  </si>
  <si>
    <t>6.2.7.7</t>
  </si>
  <si>
    <t>6.2.7.8</t>
  </si>
  <si>
    <t>6.2.7.9</t>
  </si>
  <si>
    <t>6.2.7.10</t>
  </si>
  <si>
    <t>6.2.7.11</t>
  </si>
  <si>
    <t>6.2.7.12</t>
  </si>
  <si>
    <t>6.2.8</t>
    <phoneticPr fontId="1" type="noConversion"/>
  </si>
  <si>
    <t>6.2.8.1</t>
    <phoneticPr fontId="1" type="noConversion"/>
  </si>
  <si>
    <t>6.2.8.2</t>
  </si>
  <si>
    <t>6.2.8.3</t>
  </si>
  <si>
    <t>6.2.8.4</t>
  </si>
  <si>
    <t>6.2.8.5</t>
  </si>
  <si>
    <t>6.2.8.6</t>
  </si>
  <si>
    <t>6.2.8.7</t>
  </si>
  <si>
    <t>6.2.8.8</t>
  </si>
  <si>
    <t>6.2.8.9</t>
  </si>
  <si>
    <t>6.2.8.10</t>
  </si>
  <si>
    <t>6.2.8.11</t>
  </si>
  <si>
    <t>6.2.8.12</t>
  </si>
  <si>
    <t>6.2.8.13</t>
  </si>
  <si>
    <t>6.2.9</t>
    <phoneticPr fontId="1" type="noConversion"/>
  </si>
  <si>
    <t>6.2.9.1</t>
    <phoneticPr fontId="1" type="noConversion"/>
  </si>
  <si>
    <t>6.2.9.2</t>
  </si>
  <si>
    <t>6.2.9.3</t>
  </si>
  <si>
    <t>6.2.9.4</t>
  </si>
  <si>
    <t>6.2.9.5</t>
  </si>
  <si>
    <t>6.2.9.6</t>
  </si>
  <si>
    <t>6.2.9.7</t>
  </si>
  <si>
    <t>6.2.9.8</t>
  </si>
  <si>
    <t>6.2.9.9</t>
  </si>
  <si>
    <t>6.2.9.10</t>
  </si>
  <si>
    <t>6.2.9.11</t>
  </si>
  <si>
    <t>6.2.9.12</t>
  </si>
  <si>
    <t>6.2.9.13</t>
  </si>
  <si>
    <t>6.2.9.14</t>
  </si>
  <si>
    <t>6.2.9.15</t>
  </si>
  <si>
    <t>6.2.9.16</t>
  </si>
  <si>
    <t>6.2.9.17</t>
  </si>
  <si>
    <t>6.2.9.18</t>
  </si>
  <si>
    <t>6.2.9.19</t>
  </si>
  <si>
    <t>6.2.10</t>
    <phoneticPr fontId="1" type="noConversion"/>
  </si>
  <si>
    <t>6.2.10.1</t>
    <phoneticPr fontId="1" type="noConversion"/>
  </si>
  <si>
    <t>6.2.11</t>
    <phoneticPr fontId="1" type="noConversion"/>
  </si>
  <si>
    <t>6.2.11.1</t>
    <phoneticPr fontId="1" type="noConversion"/>
  </si>
  <si>
    <t>6.2.11.2</t>
  </si>
  <si>
    <t>6.2.12.1</t>
    <phoneticPr fontId="1" type="noConversion"/>
  </si>
  <si>
    <t>6.2.12.2</t>
  </si>
  <si>
    <t>6.2.12.3</t>
  </si>
  <si>
    <t>6.2.12.4</t>
  </si>
  <si>
    <t>6.2.12.5</t>
  </si>
  <si>
    <t>6.2.12.6</t>
  </si>
  <si>
    <t>6.2.12.7</t>
  </si>
  <si>
    <t>6.2.12.8</t>
  </si>
  <si>
    <t>6.2.12.9</t>
  </si>
  <si>
    <t>6.2.12.10</t>
  </si>
  <si>
    <t>6.2.12</t>
    <phoneticPr fontId="1" type="noConversion"/>
  </si>
  <si>
    <t>6.2.13</t>
    <phoneticPr fontId="1" type="noConversion"/>
  </si>
  <si>
    <t>6.2.13.1</t>
    <phoneticPr fontId="1" type="noConversion"/>
  </si>
  <si>
    <t>6.2.13.2</t>
  </si>
  <si>
    <t>6.2.13.3</t>
  </si>
  <si>
    <t>6.2.13.4</t>
  </si>
  <si>
    <t>6.3.1</t>
    <phoneticPr fontId="1" type="noConversion"/>
  </si>
  <si>
    <t>6.3.1.1</t>
    <phoneticPr fontId="1" type="noConversion"/>
  </si>
  <si>
    <t>6.3.1.2</t>
  </si>
  <si>
    <t>6.3.1.3</t>
  </si>
  <si>
    <t>6.3.2.1</t>
    <phoneticPr fontId="1" type="noConversion"/>
  </si>
  <si>
    <t>6.3.2.2</t>
  </si>
  <si>
    <t>6.3.2.3</t>
  </si>
  <si>
    <t>6.3.2.4</t>
  </si>
  <si>
    <t>6.3.2.5</t>
  </si>
  <si>
    <t>6.3.2.6</t>
  </si>
  <si>
    <t>6.3.2.7</t>
  </si>
  <si>
    <t>6.3.2.8</t>
  </si>
  <si>
    <t>6.3.2.9</t>
  </si>
  <si>
    <t>6.3.2.10</t>
  </si>
  <si>
    <t>6.3.2.11</t>
  </si>
  <si>
    <t>6.3.2.12</t>
  </si>
  <si>
    <t>6.3.2.13</t>
  </si>
  <si>
    <t>6.3.2.14</t>
  </si>
  <si>
    <t>6.3.2</t>
    <phoneticPr fontId="1" type="noConversion"/>
  </si>
  <si>
    <t>6.3.3.1</t>
    <phoneticPr fontId="1" type="noConversion"/>
  </si>
  <si>
    <t>6.3.3.2</t>
  </si>
  <si>
    <t>6.3.3.3</t>
  </si>
  <si>
    <t>6.3.3.4</t>
  </si>
  <si>
    <t>6.3.3.5</t>
  </si>
  <si>
    <t>6.3.3.6</t>
  </si>
  <si>
    <t>6.3.3.7</t>
  </si>
  <si>
    <t>6.3.3.8</t>
  </si>
  <si>
    <t>6.3.3.9</t>
  </si>
  <si>
    <t>6.3.3.10</t>
  </si>
  <si>
    <t>6.3.3.11</t>
  </si>
  <si>
    <t>6.3.3.12</t>
  </si>
  <si>
    <t>6.3.3.13</t>
  </si>
  <si>
    <t>6.3.3.14</t>
  </si>
  <si>
    <t>6.3.3.15</t>
  </si>
  <si>
    <t>6.3.3.16</t>
  </si>
  <si>
    <t>6.3.3.17</t>
  </si>
  <si>
    <t>6.3.3.18</t>
  </si>
  <si>
    <t>6.3.3.19</t>
  </si>
  <si>
    <t>6.3.3.20</t>
  </si>
  <si>
    <t>6.3.3.21</t>
  </si>
  <si>
    <t>6.3.3.22</t>
  </si>
  <si>
    <t>6.3.3.23</t>
  </si>
  <si>
    <t>6.3.3.24</t>
  </si>
  <si>
    <t>6.3.3.25</t>
  </si>
  <si>
    <t>6.3.3.26</t>
  </si>
  <si>
    <t>6.3.3.27</t>
  </si>
  <si>
    <t>6.3.3.28</t>
  </si>
  <si>
    <t>6.3.3.29</t>
  </si>
  <si>
    <t>6.3.3.30</t>
  </si>
  <si>
    <t>6.3.3.31</t>
  </si>
  <si>
    <t>6.3.3.32</t>
  </si>
  <si>
    <t>6.3.3</t>
    <phoneticPr fontId="1" type="noConversion"/>
  </si>
  <si>
    <t>6.3.4.1</t>
    <phoneticPr fontId="1" type="noConversion"/>
  </si>
  <si>
    <t>6.3.4.2</t>
  </si>
  <si>
    <t>6.3.4.3</t>
  </si>
  <si>
    <t>6.3.4.4</t>
  </si>
  <si>
    <t>6.3.4.5</t>
  </si>
  <si>
    <t>6.3.4.6</t>
  </si>
  <si>
    <t>6.3.4.7</t>
  </si>
  <si>
    <t>6.3.4.8</t>
  </si>
  <si>
    <t>6.3.4.9</t>
  </si>
  <si>
    <t>6.3.4.10</t>
  </si>
  <si>
    <t>6.3.4.11</t>
  </si>
  <si>
    <t>6.3.4.12</t>
  </si>
  <si>
    <t>6.3.4</t>
    <phoneticPr fontId="1" type="noConversion"/>
  </si>
  <si>
    <t>6.3.5</t>
    <phoneticPr fontId="1" type="noConversion"/>
  </si>
  <si>
    <t>6.3.5.1</t>
    <phoneticPr fontId="1" type="noConversion"/>
  </si>
  <si>
    <t>6.3.5.2</t>
  </si>
  <si>
    <t>6.3.5.3</t>
  </si>
  <si>
    <t>6.3.5.4</t>
  </si>
  <si>
    <t>6.3.5.5</t>
  </si>
  <si>
    <t>6.3.5.6</t>
  </si>
  <si>
    <t>6.3.5.7</t>
  </si>
  <si>
    <t>6.3.6</t>
    <phoneticPr fontId="1" type="noConversion"/>
  </si>
  <si>
    <t>6.3.6.1</t>
    <phoneticPr fontId="1" type="noConversion"/>
  </si>
  <si>
    <t>6.3.6.2</t>
  </si>
  <si>
    <t>6.3.6.3</t>
  </si>
  <si>
    <t>6.3.6.4</t>
  </si>
  <si>
    <t>6.3.6.5</t>
  </si>
  <si>
    <t>6.3.6.6</t>
  </si>
  <si>
    <t>6.3.6.7</t>
  </si>
  <si>
    <t>6.3.6.8</t>
  </si>
  <si>
    <t>6.3.6.9</t>
  </si>
  <si>
    <t>6.3.6.10</t>
  </si>
  <si>
    <t>6.3.7</t>
    <phoneticPr fontId="1" type="noConversion"/>
  </si>
  <si>
    <t>6.3.7.1</t>
    <phoneticPr fontId="1" type="noConversion"/>
  </si>
  <si>
    <t>6.3.7.2</t>
  </si>
  <si>
    <t>6.3.7.3</t>
  </si>
  <si>
    <t>6.3.7.4</t>
  </si>
  <si>
    <t>6.3.7.5</t>
  </si>
  <si>
    <t>6.3.7.6</t>
  </si>
  <si>
    <t>6.4.1</t>
    <phoneticPr fontId="1" type="noConversion"/>
  </si>
  <si>
    <t>6.4.1.1</t>
    <phoneticPr fontId="1" type="noConversion"/>
  </si>
  <si>
    <t>6.4.1.2</t>
  </si>
  <si>
    <t>6.4.1.3</t>
  </si>
  <si>
    <t>6.4.1.4</t>
  </si>
  <si>
    <t>6.4.1.5</t>
  </si>
  <si>
    <t>6.4.1.6</t>
  </si>
  <si>
    <t>6.4.1.7</t>
  </si>
  <si>
    <t>6.4.1.8</t>
  </si>
  <si>
    <t>6.4.1.9</t>
  </si>
  <si>
    <t>6.4.1.10</t>
  </si>
  <si>
    <t>6.4.1.11</t>
  </si>
  <si>
    <t>6.4.1.12</t>
  </si>
  <si>
    <t>6.4.1.13</t>
  </si>
  <si>
    <t>6.4.1.14</t>
  </si>
  <si>
    <t>6.4.1.15</t>
  </si>
  <si>
    <t>6.4.1.16</t>
  </si>
  <si>
    <t>6.4.1.17</t>
  </si>
  <si>
    <t>6.4.1.18</t>
  </si>
  <si>
    <t>6.4.1.19</t>
  </si>
  <si>
    <t>6.4.1.20</t>
  </si>
  <si>
    <t>6.4.1.21</t>
  </si>
  <si>
    <t>6.4.1.22</t>
  </si>
  <si>
    <t>6.4.1.23</t>
  </si>
  <si>
    <t>6.4.1.24</t>
  </si>
  <si>
    <t>6.4.1.25</t>
  </si>
  <si>
    <t>6.4.1.26</t>
  </si>
  <si>
    <t>6.4.1.27</t>
  </si>
  <si>
    <t>6.4.1.28</t>
  </si>
  <si>
    <t>6.4.2.1</t>
    <phoneticPr fontId="1" type="noConversion"/>
  </si>
  <si>
    <t>6.4.2.2</t>
  </si>
  <si>
    <t>6.4.2.3</t>
  </si>
  <si>
    <t>6.4.2.4</t>
  </si>
  <si>
    <t>6.4.2.5</t>
  </si>
  <si>
    <t>6.4.2.6</t>
  </si>
  <si>
    <t>6.4.2.7</t>
  </si>
  <si>
    <t>6.4.2.8</t>
  </si>
  <si>
    <t>6.4.2.9</t>
  </si>
  <si>
    <t>6.4.2.10</t>
  </si>
  <si>
    <t>6.4.2.11</t>
  </si>
  <si>
    <t>6.4.2.12</t>
  </si>
  <si>
    <t>6.4.2.13</t>
  </si>
  <si>
    <t>6.4.2.14</t>
  </si>
  <si>
    <t>6.4.2.15</t>
  </si>
  <si>
    <t>6.4.2.16</t>
  </si>
  <si>
    <t>6.4.2.17</t>
  </si>
  <si>
    <t>6.4.2.18</t>
  </si>
  <si>
    <t>6.4.2.19</t>
  </si>
  <si>
    <t>6.4.2.20</t>
  </si>
  <si>
    <t>6.4.2.21</t>
  </si>
  <si>
    <t>6.4.2.22</t>
  </si>
  <si>
    <t>6.4.2.23</t>
  </si>
  <si>
    <t>6.4.2.24</t>
  </si>
  <si>
    <t>6.4.2.25</t>
  </si>
  <si>
    <t>6.4.2.26</t>
  </si>
  <si>
    <t>6.4.2.27</t>
  </si>
  <si>
    <t>6.4.2.28</t>
  </si>
  <si>
    <t>6.4.2.29</t>
  </si>
  <si>
    <t>6.4.2</t>
    <phoneticPr fontId="1" type="noConversion"/>
  </si>
  <si>
    <t>6.4.3.1</t>
    <phoneticPr fontId="1" type="noConversion"/>
  </si>
  <si>
    <t>6.4.3.2</t>
  </si>
  <si>
    <t>6.4.3.3</t>
  </si>
  <si>
    <t>6.4.3.4</t>
  </si>
  <si>
    <t>6.4.3.5</t>
  </si>
  <si>
    <t>6.4.3.6</t>
  </si>
  <si>
    <t>6.4.3.7</t>
  </si>
  <si>
    <t>6.4.3.8</t>
  </si>
  <si>
    <t>6.4.3.9</t>
  </si>
  <si>
    <t>6.4.3.10</t>
  </si>
  <si>
    <t>6.4.3.11</t>
  </si>
  <si>
    <t>6.4.3.12</t>
  </si>
  <si>
    <t>6.4.3.13</t>
  </si>
  <si>
    <t>6.4.3.14</t>
  </si>
  <si>
    <t>6.4.3.15</t>
  </si>
  <si>
    <t>6.4.3.16</t>
  </si>
  <si>
    <t>6.4.3.17</t>
  </si>
  <si>
    <t>6.4.3.18</t>
  </si>
  <si>
    <t>6.4.3.19</t>
  </si>
  <si>
    <t>6.4.3.20</t>
  </si>
  <si>
    <t>6.4.3.21</t>
  </si>
  <si>
    <t>6.4.3.22</t>
  </si>
  <si>
    <t>6.4.3.23</t>
  </si>
  <si>
    <t>6.4.3.24</t>
  </si>
  <si>
    <t>6.4.3.25</t>
  </si>
  <si>
    <t>6.4.3.26</t>
  </si>
  <si>
    <t>6.4.3.27</t>
  </si>
  <si>
    <t>6.4.3.28</t>
  </si>
  <si>
    <t>6.4.3.29</t>
  </si>
  <si>
    <t>6.4.3.30</t>
  </si>
  <si>
    <t>6.4.3.31</t>
  </si>
  <si>
    <t>6.4.3.32</t>
  </si>
  <si>
    <t>6.4.3.33</t>
  </si>
  <si>
    <t>6.4.3.34</t>
  </si>
  <si>
    <t>6.4.3.35</t>
  </si>
  <si>
    <t>6.4.3.36</t>
  </si>
  <si>
    <t>6.4.3.37</t>
  </si>
  <si>
    <t>6.4.3.38</t>
  </si>
  <si>
    <t>6.4.3.39</t>
  </si>
  <si>
    <t>6.4.3.40</t>
  </si>
  <si>
    <t>6.4.3.41</t>
  </si>
  <si>
    <t>6.4.3.42</t>
  </si>
  <si>
    <t>6.4.3.43</t>
  </si>
  <si>
    <t>6.4.3.44</t>
  </si>
  <si>
    <t>6.4.3.45</t>
  </si>
  <si>
    <t>6.4.3.46</t>
  </si>
  <si>
    <t>6.4.3.47</t>
  </si>
  <si>
    <t>6.4.3.48</t>
  </si>
  <si>
    <t>6.4.3.49</t>
  </si>
  <si>
    <t>6.4.3.50</t>
  </si>
  <si>
    <t>6.4.3.51</t>
  </si>
  <si>
    <t>6.4.3</t>
    <phoneticPr fontId="1" type="noConversion"/>
  </si>
  <si>
    <t>6.4.4.1</t>
    <phoneticPr fontId="1" type="noConversion"/>
  </si>
  <si>
    <t>6.4.4.2</t>
  </si>
  <si>
    <t>6.4.4.3</t>
  </si>
  <si>
    <t>6.4.4.4</t>
  </si>
  <si>
    <t>6.4.4.5</t>
  </si>
  <si>
    <t>6.4.4.6</t>
  </si>
  <si>
    <t>6.4.4.7</t>
  </si>
  <si>
    <t>6.4.4.8</t>
  </si>
  <si>
    <t>6.4.4.9</t>
  </si>
  <si>
    <t>6.4.4.10</t>
  </si>
  <si>
    <t>6.4.4.11</t>
  </si>
  <si>
    <t>6.4.4.12</t>
  </si>
  <si>
    <t>6.4.4.13</t>
  </si>
  <si>
    <t>6.4.4.14</t>
  </si>
  <si>
    <t>6.4.4.15</t>
  </si>
  <si>
    <t>6.4.4.16</t>
  </si>
  <si>
    <t>6.4.4.17</t>
  </si>
  <si>
    <t>6.4.4.18</t>
  </si>
  <si>
    <t>6.4.4.19</t>
  </si>
  <si>
    <t>6.4.4.20</t>
  </si>
  <si>
    <t>6.4.4.21</t>
  </si>
  <si>
    <t>6.4.4.22</t>
  </si>
  <si>
    <t>6.4.4.23</t>
  </si>
  <si>
    <t>6.4.4.24</t>
  </si>
  <si>
    <t>6.4.4.25</t>
  </si>
  <si>
    <t>6.4.4.26</t>
  </si>
  <si>
    <t>6.4.4.27</t>
  </si>
  <si>
    <t>6.4.4.28</t>
  </si>
  <si>
    <t>6.4.4.29</t>
  </si>
  <si>
    <t>6.4.4.30</t>
  </si>
  <si>
    <t>6.4.4.31</t>
  </si>
  <si>
    <t>6.4.4.32</t>
  </si>
  <si>
    <t>6.4.4.33</t>
  </si>
  <si>
    <t>6.4.4.34</t>
  </si>
  <si>
    <t>6.4.4.35</t>
  </si>
  <si>
    <t>6.4.4.36</t>
  </si>
  <si>
    <t>6.4.4.37</t>
  </si>
  <si>
    <t>6.4.4.38</t>
  </si>
  <si>
    <t>6.4.4.39</t>
  </si>
  <si>
    <t>6.4.4.40</t>
  </si>
  <si>
    <t>6.4.4.41</t>
  </si>
  <si>
    <t>6.4.4.42</t>
  </si>
  <si>
    <t>6.4.4.43</t>
  </si>
  <si>
    <t>6.4.4.44</t>
  </si>
  <si>
    <t>6.4.4.45</t>
  </si>
  <si>
    <t>6.4.4</t>
    <phoneticPr fontId="1" type="noConversion"/>
  </si>
  <si>
    <t>6.4.5</t>
    <phoneticPr fontId="1" type="noConversion"/>
  </si>
  <si>
    <t>6.4.5.1</t>
    <phoneticPr fontId="1" type="noConversion"/>
  </si>
  <si>
    <t>6.4.5.2</t>
  </si>
  <si>
    <t>6.4.5.3</t>
  </si>
  <si>
    <t>6.4.5.4</t>
  </si>
  <si>
    <t>6.4.5.5</t>
  </si>
  <si>
    <t>6.4.5.6</t>
  </si>
  <si>
    <t>6.4.5.7</t>
  </si>
  <si>
    <t>6.4.5.8</t>
  </si>
  <si>
    <t>6.4.5.9</t>
  </si>
  <si>
    <t>6.4.5.10</t>
  </si>
  <si>
    <t>6.4.5.11</t>
  </si>
  <si>
    <t>6.4.5.12</t>
  </si>
  <si>
    <t>6.4.6</t>
    <phoneticPr fontId="1" type="noConversion"/>
  </si>
  <si>
    <t>6.4.6.1</t>
    <phoneticPr fontId="1" type="noConversion"/>
  </si>
  <si>
    <t>6.4.6.2</t>
  </si>
  <si>
    <t>6.4.6.3</t>
  </si>
  <si>
    <t>6.4.6.4</t>
  </si>
  <si>
    <t>6.4.6.5</t>
  </si>
  <si>
    <t>6.4.6.6</t>
  </si>
  <si>
    <t>6.4.6.7</t>
  </si>
  <si>
    <t>6.4.7</t>
    <phoneticPr fontId="1" type="noConversion"/>
  </si>
  <si>
    <t>6.4.7.1</t>
    <phoneticPr fontId="1" type="noConversion"/>
  </si>
  <si>
    <t>6.4.7.2</t>
  </si>
  <si>
    <t>6.4.7.3</t>
  </si>
  <si>
    <t>6.4.7.4</t>
  </si>
  <si>
    <t>6.4.7.5</t>
  </si>
  <si>
    <t>6.4.7.6</t>
  </si>
  <si>
    <t>6.4.7.7</t>
  </si>
  <si>
    <t>6.4.7.8</t>
  </si>
  <si>
    <t>6.4.7.9</t>
  </si>
  <si>
    <t>6.4.7.10</t>
  </si>
  <si>
    <t>6.4.8.1</t>
    <phoneticPr fontId="1" type="noConversion"/>
  </si>
  <si>
    <t>6.4.8.2</t>
  </si>
  <si>
    <t>6.4.8.3</t>
  </si>
  <si>
    <t>6.4.8.4</t>
  </si>
  <si>
    <t>6.4.8.5</t>
  </si>
  <si>
    <t>6.4.8.6</t>
  </si>
  <si>
    <t>6.4.8.7</t>
  </si>
  <si>
    <t>6.4.8.8</t>
  </si>
  <si>
    <t>6.4.8.9</t>
  </si>
  <si>
    <t>6.4.8.10</t>
  </si>
  <si>
    <t>6.4.8.11</t>
  </si>
  <si>
    <t>6.4.8.12</t>
  </si>
  <si>
    <t>6.4.8.13</t>
  </si>
  <si>
    <t>6.4.8.14</t>
  </si>
  <si>
    <t>6.4.8.15</t>
  </si>
  <si>
    <t>6.4.8.16</t>
  </si>
  <si>
    <t>6.4.8.17</t>
  </si>
  <si>
    <t>6.4.8.18</t>
  </si>
  <si>
    <t>6.4.8.19</t>
  </si>
  <si>
    <t>6.4.8.20</t>
  </si>
  <si>
    <t>6.4.8.21</t>
  </si>
  <si>
    <t>6.4.8.22</t>
  </si>
  <si>
    <t>6.4.8.23</t>
  </si>
  <si>
    <t>6.4.8.24</t>
  </si>
  <si>
    <t>6.4.8.25</t>
  </si>
  <si>
    <t>6.4.8.26</t>
  </si>
  <si>
    <t>6.4.8.27</t>
  </si>
  <si>
    <t>6.4.8</t>
    <phoneticPr fontId="1" type="noConversion"/>
  </si>
  <si>
    <t>6.4.9</t>
    <phoneticPr fontId="1" type="noConversion"/>
  </si>
  <si>
    <t>6.4.9.1</t>
    <phoneticPr fontId="1" type="noConversion"/>
  </si>
  <si>
    <t>6.4.9.2</t>
  </si>
  <si>
    <t>6.4.9.3</t>
  </si>
  <si>
    <t>6.4.9.4</t>
  </si>
  <si>
    <t>6.4.9.5</t>
  </si>
  <si>
    <t>6.4.9.6</t>
  </si>
  <si>
    <t>6.4.9.7</t>
  </si>
  <si>
    <t>6.4.9.8</t>
  </si>
  <si>
    <t>6.5.1</t>
    <phoneticPr fontId="1" type="noConversion"/>
  </si>
  <si>
    <t>6.5.1.1</t>
    <phoneticPr fontId="1" type="noConversion"/>
  </si>
  <si>
    <t>6.5.1.2</t>
  </si>
  <si>
    <t>6.5.1.3</t>
  </si>
  <si>
    <t>6.5.1.4</t>
  </si>
  <si>
    <t>6.5.1.5</t>
  </si>
  <si>
    <t>6.5.2.1</t>
    <phoneticPr fontId="1" type="noConversion"/>
  </si>
  <si>
    <t>6.5.2.2</t>
  </si>
  <si>
    <t>6.5.3</t>
    <phoneticPr fontId="1" type="noConversion"/>
  </si>
  <si>
    <t>6.5.3.1</t>
    <phoneticPr fontId="1" type="noConversion"/>
  </si>
  <si>
    <t>6.5.3.2</t>
  </si>
  <si>
    <t>6.5.3.3</t>
  </si>
  <si>
    <t>6.5.3.4</t>
  </si>
  <si>
    <t>6.5.3.5</t>
  </si>
  <si>
    <t>6.5.3.6</t>
  </si>
  <si>
    <t>6.5.3.7</t>
  </si>
  <si>
    <t>6.5.3.8</t>
  </si>
  <si>
    <t>6.5.3.9</t>
  </si>
  <si>
    <t>6.5.3.10</t>
  </si>
  <si>
    <t>6.5.3.11</t>
  </si>
  <si>
    <t>6.5.3.12</t>
  </si>
  <si>
    <t>6.5.3.13</t>
  </si>
  <si>
    <t>6.5.3.14</t>
  </si>
  <si>
    <t>6.5.4</t>
    <phoneticPr fontId="1" type="noConversion"/>
  </si>
  <si>
    <t>6.5.4.1</t>
    <phoneticPr fontId="1" type="noConversion"/>
  </si>
  <si>
    <t>6.5.4.2</t>
  </si>
  <si>
    <t>6.5.4.3</t>
  </si>
  <si>
    <t>6.5.4.4</t>
  </si>
  <si>
    <t>6.5.5</t>
    <phoneticPr fontId="1" type="noConversion"/>
  </si>
  <si>
    <t>6.5.5.1</t>
    <phoneticPr fontId="1" type="noConversion"/>
  </si>
  <si>
    <t>6.5.5.2</t>
  </si>
  <si>
    <t>6.5.5.3</t>
  </si>
  <si>
    <t>6.5.5.4</t>
  </si>
  <si>
    <t>6.5.5.5</t>
  </si>
  <si>
    <t>6.5.5.8</t>
  </si>
  <si>
    <t>6.5.5.9</t>
  </si>
  <si>
    <t>6.5.5.10</t>
  </si>
  <si>
    <t>6.5.5.11</t>
  </si>
  <si>
    <t>6.5.5.12</t>
  </si>
  <si>
    <t>6.5.5.13</t>
  </si>
  <si>
    <t>6.5.5.14</t>
  </si>
  <si>
    <t>6.5.6</t>
    <phoneticPr fontId="1" type="noConversion"/>
  </si>
  <si>
    <t>6.5.6.1</t>
    <phoneticPr fontId="1" type="noConversion"/>
  </si>
  <si>
    <t>6.5.6.2</t>
  </si>
  <si>
    <t>6.5.6.4</t>
  </si>
  <si>
    <t>6.5.6.6</t>
  </si>
  <si>
    <t>6.5.6.9</t>
  </si>
  <si>
    <t>6.5.6.24</t>
  </si>
  <si>
    <t>6.5.6.27</t>
  </si>
  <si>
    <t>6.5.7</t>
    <phoneticPr fontId="1" type="noConversion"/>
  </si>
  <si>
    <t>6.5.7.1</t>
    <phoneticPr fontId="1" type="noConversion"/>
  </si>
  <si>
    <t>6.5.7.2</t>
  </si>
  <si>
    <t>6.5.7.3</t>
  </si>
  <si>
    <t>6.5.7.4</t>
  </si>
  <si>
    <t>6.5.7.5</t>
  </si>
  <si>
    <t>6.5.7.6</t>
  </si>
  <si>
    <t>6.5.7.7</t>
  </si>
  <si>
    <t>6.5.7.8</t>
  </si>
  <si>
    <t>6.5.7.9</t>
  </si>
  <si>
    <t>6.5.7.10</t>
  </si>
  <si>
    <t>6.5.8</t>
    <phoneticPr fontId="1" type="noConversion"/>
  </si>
  <si>
    <t>6.5.8.1</t>
    <phoneticPr fontId="1" type="noConversion"/>
  </si>
  <si>
    <t>6.5.8.2</t>
  </si>
  <si>
    <t>6.5.8.3</t>
  </si>
  <si>
    <t>6.5.8.4</t>
  </si>
  <si>
    <t>6.5.9</t>
    <phoneticPr fontId="1" type="noConversion"/>
  </si>
  <si>
    <t>6.5.9.1</t>
    <phoneticPr fontId="1" type="noConversion"/>
  </si>
  <si>
    <t>6.5.9.2</t>
  </si>
  <si>
    <t>6.5.9.3</t>
  </si>
  <si>
    <t>6.5.9.4</t>
  </si>
  <si>
    <t>6.5.10</t>
    <phoneticPr fontId="1" type="noConversion"/>
  </si>
  <si>
    <t>6.5.10.1</t>
    <phoneticPr fontId="1" type="noConversion"/>
  </si>
  <si>
    <t>6.5.10.2</t>
  </si>
  <si>
    <t>6.5.10.3</t>
  </si>
  <si>
    <t>6.5.11</t>
    <phoneticPr fontId="1" type="noConversion"/>
  </si>
  <si>
    <t>6.5.11.1</t>
    <phoneticPr fontId="1" type="noConversion"/>
  </si>
  <si>
    <t>6.5.11.2</t>
  </si>
  <si>
    <t>6.5.12.1</t>
    <phoneticPr fontId="1" type="noConversion"/>
  </si>
  <si>
    <t>6.5.12.2</t>
  </si>
  <si>
    <t>6.5.12.3</t>
  </si>
  <si>
    <t>6.5.12.4</t>
  </si>
  <si>
    <t>6.5.12.5</t>
  </si>
  <si>
    <t>6.5.12.8</t>
  </si>
  <si>
    <t>6.5.12.9</t>
  </si>
  <si>
    <t>6.5.12.10</t>
  </si>
  <si>
    <t>6.5.12</t>
    <phoneticPr fontId="1" type="noConversion"/>
  </si>
  <si>
    <t>6.5.13</t>
    <phoneticPr fontId="1" type="noConversion"/>
  </si>
  <si>
    <t>6.5.13.1</t>
    <phoneticPr fontId="1" type="noConversion"/>
  </si>
  <si>
    <t>6.5.13.2</t>
  </si>
  <si>
    <t>6.5.13.3</t>
  </si>
  <si>
    <t>6.5.13.4</t>
  </si>
  <si>
    <t>6.5.14</t>
    <phoneticPr fontId="1" type="noConversion"/>
  </si>
  <si>
    <t>6.5.14.1</t>
    <phoneticPr fontId="1" type="noConversion"/>
  </si>
  <si>
    <t>6.5.14.2</t>
  </si>
  <si>
    <t>6.5.14.3</t>
  </si>
  <si>
    <t>6.5.14.4</t>
  </si>
  <si>
    <t>6.5.14.5</t>
  </si>
  <si>
    <t>6.6.1</t>
    <phoneticPr fontId="1" type="noConversion"/>
  </si>
  <si>
    <t>6.6.1.1</t>
    <phoneticPr fontId="1" type="noConversion"/>
  </si>
  <si>
    <t>6.6.1.2</t>
  </si>
  <si>
    <t>6.6.1.3</t>
  </si>
  <si>
    <t>6.6.1.4</t>
  </si>
  <si>
    <t>6.6.1.5</t>
  </si>
  <si>
    <t>6.6.1.6</t>
  </si>
  <si>
    <t>6.6.1.7</t>
  </si>
  <si>
    <t>6.6.1.9</t>
  </si>
  <si>
    <t>6.6.1.10</t>
  </si>
  <si>
    <t>6.6.1.11</t>
  </si>
  <si>
    <t>6.6.1.12</t>
  </si>
  <si>
    <t>6.6.1.13</t>
  </si>
  <si>
    <t>6.6.1.14</t>
  </si>
  <si>
    <t>6.6.1.15</t>
  </si>
  <si>
    <t>6.6.1.16</t>
  </si>
  <si>
    <t>6.6.1.17</t>
  </si>
  <si>
    <t>6.6.1.19</t>
  </si>
  <si>
    <t>6.6.1.20</t>
  </si>
  <si>
    <t>6.6.1.21</t>
  </si>
  <si>
    <t>6.6.2</t>
    <phoneticPr fontId="1" type="noConversion"/>
  </si>
  <si>
    <t>6.6.2.1</t>
    <phoneticPr fontId="1" type="noConversion"/>
  </si>
  <si>
    <t>6.6.2.2</t>
  </si>
  <si>
    <t>6.6.2.3</t>
  </si>
  <si>
    <t>6.6.2.4</t>
  </si>
  <si>
    <t>6.6.2.5</t>
  </si>
  <si>
    <t>6.6.2.6</t>
  </si>
  <si>
    <t>6.6.2.7</t>
  </si>
  <si>
    <t>6.6.2.8</t>
  </si>
  <si>
    <t>6.6.2.9</t>
  </si>
  <si>
    <t>6.6.2.10</t>
  </si>
  <si>
    <t>6.6.2.11</t>
  </si>
  <si>
    <t>6.6.2.12</t>
  </si>
  <si>
    <t>6.6.2.13</t>
  </si>
  <si>
    <t>6.6.2.14</t>
  </si>
  <si>
    <t>6.6.2.15</t>
  </si>
  <si>
    <t>6.6.2.16</t>
  </si>
  <si>
    <t>6.6.2.17</t>
  </si>
  <si>
    <t>6.6.2.18</t>
  </si>
  <si>
    <t>6.6.2.19</t>
  </si>
  <si>
    <t>6.6.2.20</t>
  </si>
  <si>
    <t>6.6.2.21</t>
  </si>
  <si>
    <t>6.6.2.22</t>
  </si>
  <si>
    <t>6.6.2.23</t>
  </si>
  <si>
    <t>6.6.2.24</t>
  </si>
  <si>
    <t>6.6.2.25</t>
  </si>
  <si>
    <t>6.6.2.26</t>
  </si>
  <si>
    <t>6.6.3.1</t>
    <phoneticPr fontId="1" type="noConversion"/>
  </si>
  <si>
    <t>6.6.3.2</t>
  </si>
  <si>
    <t>6.6.3.3</t>
  </si>
  <si>
    <t>6.6.3.4</t>
  </si>
  <si>
    <t>6.6.3</t>
    <phoneticPr fontId="1" type="noConversion"/>
  </si>
  <si>
    <t>6.6.4.1</t>
    <phoneticPr fontId="1" type="noConversion"/>
  </si>
  <si>
    <t>6.6.4.2</t>
  </si>
  <si>
    <t>6.6.4.3</t>
  </si>
  <si>
    <t>6.6.4.4</t>
  </si>
  <si>
    <t>6.6.4.5</t>
  </si>
  <si>
    <t>6.6.4.6</t>
  </si>
  <si>
    <t>6.6.4.7</t>
  </si>
  <si>
    <t>6.6.4.8</t>
  </si>
  <si>
    <t>6.6.4.9</t>
  </si>
  <si>
    <t>6.6.4.10</t>
  </si>
  <si>
    <t>6.6.4.11</t>
  </si>
  <si>
    <t>6.6.4.12</t>
  </si>
  <si>
    <t>6.6.4.13</t>
  </si>
  <si>
    <t>6.6.4.14</t>
  </si>
  <si>
    <t>6.6.4.15</t>
  </si>
  <si>
    <t>6.6.4.16</t>
  </si>
  <si>
    <t>6.6.4.17</t>
  </si>
  <si>
    <t>6.6.4.18</t>
  </si>
  <si>
    <t>6.6.4.19</t>
  </si>
  <si>
    <t>6.6.4.20</t>
  </si>
  <si>
    <t>6.6.4.21</t>
  </si>
  <si>
    <t>6.6.4.22</t>
  </si>
  <si>
    <t>6.6.4.23</t>
  </si>
  <si>
    <t>6.6.4.24</t>
  </si>
  <si>
    <t>6.6.4.25</t>
  </si>
  <si>
    <t>6.6.4.26</t>
  </si>
  <si>
    <t>6.6.4.27</t>
  </si>
  <si>
    <t>6.6.4.28</t>
  </si>
  <si>
    <t>6.6.4.29</t>
  </si>
  <si>
    <t>6.6.4.30</t>
  </si>
  <si>
    <t>6.6.4.31</t>
  </si>
  <si>
    <t>6.6.4.32</t>
  </si>
  <si>
    <t>6.6.4.33</t>
  </si>
  <si>
    <t>6.6.4</t>
    <phoneticPr fontId="1" type="noConversion"/>
  </si>
  <si>
    <t>6.6.5</t>
    <phoneticPr fontId="1" type="noConversion"/>
  </si>
  <si>
    <t>6.6.5.1</t>
    <phoneticPr fontId="1" type="noConversion"/>
  </si>
  <si>
    <t>6.6.5.2</t>
  </si>
  <si>
    <t>6.6.5.3</t>
  </si>
  <si>
    <t>6.6.5.4</t>
  </si>
  <si>
    <t>6.6.5.5</t>
  </si>
  <si>
    <t>6.6.5.6</t>
  </si>
  <si>
    <t>6.6.5.7</t>
  </si>
  <si>
    <t>6.6.6</t>
    <phoneticPr fontId="1" type="noConversion"/>
  </si>
  <si>
    <t>6.6.6.1</t>
    <phoneticPr fontId="1" type="noConversion"/>
  </si>
  <si>
    <t>6.6.6.2</t>
  </si>
  <si>
    <t>6.6.6.3</t>
  </si>
  <si>
    <t>6.6.6.4</t>
  </si>
  <si>
    <t>6.7.3</t>
    <phoneticPr fontId="1" type="noConversion"/>
  </si>
  <si>
    <t>6.7.3.1</t>
    <phoneticPr fontId="1" type="noConversion"/>
  </si>
  <si>
    <t>6.7.3.2</t>
  </si>
  <si>
    <t>6.7.3.3</t>
  </si>
  <si>
    <t>6.7.3.4</t>
  </si>
  <si>
    <t>6.7.3.5</t>
  </si>
  <si>
    <t>6.7.3.6</t>
  </si>
  <si>
    <t>6.7.3.7</t>
  </si>
  <si>
    <t>6.7.3.8</t>
  </si>
  <si>
    <t>6.7.8</t>
    <phoneticPr fontId="1" type="noConversion"/>
  </si>
  <si>
    <t>6.7.8.1</t>
    <phoneticPr fontId="1" type="noConversion"/>
  </si>
  <si>
    <t>6.7.8.2</t>
  </si>
  <si>
    <t>6.7.8.3</t>
  </si>
  <si>
    <t>6.7.8.4</t>
  </si>
  <si>
    <t>6.7.8.5</t>
  </si>
  <si>
    <t>6.7.8.6</t>
  </si>
  <si>
    <t>6.7.8.7</t>
  </si>
  <si>
    <t>6.7.9</t>
    <phoneticPr fontId="1" type="noConversion"/>
  </si>
  <si>
    <t>6.7.9.1</t>
    <phoneticPr fontId="1" type="noConversion"/>
  </si>
  <si>
    <t>6.7.9.2</t>
  </si>
  <si>
    <t>6.7.9.3</t>
  </si>
  <si>
    <t>6.7.9.4</t>
  </si>
  <si>
    <t>6.7.9.5</t>
  </si>
  <si>
    <t>6.7.10</t>
    <phoneticPr fontId="1" type="noConversion"/>
  </si>
  <si>
    <t>6.7.10.1</t>
    <phoneticPr fontId="1" type="noConversion"/>
  </si>
  <si>
    <t>6.7.10.2</t>
  </si>
  <si>
    <t>6.7.10.3</t>
  </si>
  <si>
    <t>6.7.11.1</t>
    <phoneticPr fontId="1" type="noConversion"/>
  </si>
  <si>
    <t>6.7.11.2</t>
  </si>
  <si>
    <t>6.7.11.3</t>
  </si>
  <si>
    <t>6.7.11.4</t>
  </si>
  <si>
    <t>6.7.11.5</t>
  </si>
  <si>
    <t>6.7.11.6</t>
  </si>
  <si>
    <t>6.7.11.7</t>
  </si>
  <si>
    <t>6.7.11.8</t>
  </si>
  <si>
    <t>6.7.11.9</t>
  </si>
  <si>
    <t>6.7.11.10</t>
  </si>
  <si>
    <t>6.7.11.11</t>
  </si>
  <si>
    <t>6.7.11.12</t>
  </si>
  <si>
    <t>6.7.11.13</t>
  </si>
  <si>
    <t>6.7.11.14</t>
  </si>
  <si>
    <t>6.7.11.15</t>
  </si>
  <si>
    <t>6.7.11.16</t>
  </si>
  <si>
    <t>6.7.11.17</t>
  </si>
  <si>
    <t>6.7.11.18</t>
  </si>
  <si>
    <t>6.7.11.19</t>
  </si>
  <si>
    <t>6.7.11.20</t>
  </si>
  <si>
    <t>6.7.11.21</t>
  </si>
  <si>
    <t>6.7.11.22</t>
  </si>
  <si>
    <t>6.7.11.23</t>
  </si>
  <si>
    <t>6.7.11.24</t>
  </si>
  <si>
    <t>6.7.11.25</t>
  </si>
  <si>
    <t>6.7.11.26</t>
  </si>
  <si>
    <t>6.7.11.27</t>
  </si>
  <si>
    <t>6.7.11.28</t>
  </si>
  <si>
    <t>6.7.11.29</t>
  </si>
  <si>
    <t>6.7.11</t>
    <phoneticPr fontId="1" type="noConversion"/>
  </si>
  <si>
    <t>6.7.12.1</t>
    <phoneticPr fontId="1" type="noConversion"/>
  </si>
  <si>
    <t>6.7.12.2</t>
  </si>
  <si>
    <t>6.7.12.3</t>
  </si>
  <si>
    <t>6.7.12.4</t>
  </si>
  <si>
    <t>6.7.12.5</t>
  </si>
  <si>
    <t>6.7.12.6</t>
  </si>
  <si>
    <t>6.7.12.7</t>
  </si>
  <si>
    <t>6.7.12.8</t>
  </si>
  <si>
    <t>6.7.12.9</t>
  </si>
  <si>
    <t>6.7.12.10</t>
  </si>
  <si>
    <t>6.7.12.11</t>
  </si>
  <si>
    <t>6.7.12.12</t>
  </si>
  <si>
    <t>6.7.12.13</t>
  </si>
  <si>
    <t>6.7.12.14</t>
  </si>
  <si>
    <t>6.7.12.15</t>
  </si>
  <si>
    <t>6.7.12.16</t>
  </si>
  <si>
    <t>6.7.12.17</t>
  </si>
  <si>
    <t>6.7.12.18</t>
  </si>
  <si>
    <t>6.7.12.19</t>
  </si>
  <si>
    <t>6.7.12.20</t>
  </si>
  <si>
    <t>6.7.12.21</t>
  </si>
  <si>
    <t>6.7.12.22</t>
  </si>
  <si>
    <t>6.7.12.23</t>
  </si>
  <si>
    <t>6.7.12.24</t>
  </si>
  <si>
    <t>6.7.12.25</t>
  </si>
  <si>
    <t>6.7.12.26</t>
  </si>
  <si>
    <t>6.7.12.27</t>
    <phoneticPr fontId="1" type="noConversion"/>
  </si>
  <si>
    <t>6.7.12</t>
    <phoneticPr fontId="1" type="noConversion"/>
  </si>
  <si>
    <t>6.7.13</t>
    <phoneticPr fontId="1" type="noConversion"/>
  </si>
  <si>
    <t>6.7.13.1</t>
    <phoneticPr fontId="1" type="noConversion"/>
  </si>
  <si>
    <t>6.8.1.1</t>
    <phoneticPr fontId="1" type="noConversion"/>
  </si>
  <si>
    <t>6.8.1.2</t>
  </si>
  <si>
    <t>6.8.1.3</t>
  </si>
  <si>
    <t>6.8.1.4</t>
  </si>
  <si>
    <t>6.8.1.5</t>
  </si>
  <si>
    <t>6.8.1.6</t>
  </si>
  <si>
    <t>6.8.1.7</t>
  </si>
  <si>
    <t>6.8.1.8</t>
  </si>
  <si>
    <t>6.8.1.9</t>
  </si>
  <si>
    <t>6.8.1.10</t>
  </si>
  <si>
    <t>6.8.1.11</t>
  </si>
  <si>
    <t>6.8.1.12</t>
  </si>
  <si>
    <t>6.8.1.13</t>
  </si>
  <si>
    <t>6.8.1.14</t>
  </si>
  <si>
    <t>6.8.1.15</t>
  </si>
  <si>
    <t>6.8.1.16</t>
  </si>
  <si>
    <t>6.8.1.17</t>
  </si>
  <si>
    <t>6.8.1</t>
    <phoneticPr fontId="1" type="noConversion"/>
  </si>
  <si>
    <t>6.8.2</t>
    <phoneticPr fontId="1" type="noConversion"/>
  </si>
  <si>
    <t>6.8.2.1</t>
    <phoneticPr fontId="1" type="noConversion"/>
  </si>
  <si>
    <t>6.8.2.2</t>
  </si>
  <si>
    <t>6.8.2.3</t>
  </si>
  <si>
    <t>6.8.2.4</t>
  </si>
  <si>
    <t>6.8.2.5</t>
  </si>
  <si>
    <t>6.8.3</t>
    <phoneticPr fontId="1" type="noConversion"/>
  </si>
  <si>
    <t>6.8.3.1</t>
    <phoneticPr fontId="1" type="noConversion"/>
  </si>
  <si>
    <t>6.8.3.2</t>
  </si>
  <si>
    <t>6.8.3.3</t>
  </si>
  <si>
    <t>6.8.3.4</t>
  </si>
  <si>
    <t>6.8.3.5</t>
  </si>
  <si>
    <t>6.8.4</t>
    <phoneticPr fontId="1" type="noConversion"/>
  </si>
  <si>
    <t>6.8.4.1</t>
    <phoneticPr fontId="1" type="noConversion"/>
  </si>
  <si>
    <t>6.8.4.2</t>
  </si>
  <si>
    <t>6.8.4.3</t>
  </si>
  <si>
    <t>6.8.4.4</t>
  </si>
  <si>
    <t>6.8.4.5</t>
  </si>
  <si>
    <t>6.8.4.6</t>
  </si>
  <si>
    <t>6.8.4.7</t>
  </si>
  <si>
    <t>6.8.4.8</t>
  </si>
  <si>
    <t>6.8.4.9</t>
  </si>
  <si>
    <t>6.8.4.10</t>
  </si>
  <si>
    <t>6.8.4.11</t>
  </si>
  <si>
    <t>6.8.4.12</t>
  </si>
  <si>
    <t>6.8.4.13</t>
  </si>
  <si>
    <t>6.8.4.14</t>
  </si>
  <si>
    <t>6.8.5</t>
    <phoneticPr fontId="1" type="noConversion"/>
  </si>
  <si>
    <t>6.8.5.1</t>
    <phoneticPr fontId="1" type="noConversion"/>
  </si>
  <si>
    <t>6.8.5.2</t>
  </si>
  <si>
    <t>6.8.5.3</t>
  </si>
  <si>
    <t>6.8.5.4</t>
  </si>
  <si>
    <t>6.8.5.5</t>
  </si>
  <si>
    <t>6.8.5.6</t>
  </si>
  <si>
    <t>6.8.5.7</t>
  </si>
  <si>
    <t>6.8.5.8</t>
  </si>
  <si>
    <t>6.8.5.9</t>
  </si>
  <si>
    <t>6.8.5.10</t>
  </si>
  <si>
    <t>6.8.6.1</t>
    <phoneticPr fontId="1" type="noConversion"/>
  </si>
  <si>
    <t>6.8.6.2</t>
  </si>
  <si>
    <t>6.8.6.3</t>
  </si>
  <si>
    <t>6.8.6.4</t>
  </si>
  <si>
    <t>6.8.6.5</t>
  </si>
  <si>
    <t>6.8.6.6</t>
  </si>
  <si>
    <t>6.8.6.7</t>
  </si>
  <si>
    <t>6.8.6.8</t>
  </si>
  <si>
    <t>6.8.6.9</t>
  </si>
  <si>
    <t>6.8.6.10</t>
  </si>
  <si>
    <t>6.8.6.11</t>
  </si>
  <si>
    <t>6.8.6.12</t>
  </si>
  <si>
    <t>6.8.6.13</t>
  </si>
  <si>
    <t>6.8.6.14</t>
  </si>
  <si>
    <t>6.8.6.15</t>
  </si>
  <si>
    <t>6.8.6.16</t>
  </si>
  <si>
    <t>6.8.6</t>
    <phoneticPr fontId="1" type="noConversion"/>
  </si>
  <si>
    <t>6.8.7</t>
    <phoneticPr fontId="1" type="noConversion"/>
  </si>
  <si>
    <t>6.8.7.1</t>
    <phoneticPr fontId="1" type="noConversion"/>
  </si>
  <si>
    <t>6.8.7.2</t>
  </si>
  <si>
    <t>6.8.7.3</t>
  </si>
  <si>
    <t>6.8.7.4</t>
  </si>
  <si>
    <t>6.8.7.5</t>
  </si>
  <si>
    <t>6.8.7.6</t>
  </si>
  <si>
    <t>6.8.7.7</t>
  </si>
  <si>
    <t>6.8.7.8</t>
  </si>
  <si>
    <t>6.8.7.9</t>
  </si>
  <si>
    <t>6.8.7.10</t>
  </si>
  <si>
    <t>6.8.7.11</t>
  </si>
  <si>
    <t>6.8.8</t>
    <phoneticPr fontId="1" type="noConversion"/>
  </si>
  <si>
    <t>6.8.8.1</t>
    <phoneticPr fontId="1" type="noConversion"/>
  </si>
  <si>
    <t>6.8.8.2</t>
  </si>
  <si>
    <t>6.8.9</t>
    <phoneticPr fontId="1" type="noConversion"/>
  </si>
  <si>
    <t>6.8.9.1</t>
    <phoneticPr fontId="1" type="noConversion"/>
  </si>
  <si>
    <t>6.8.9.2</t>
  </si>
  <si>
    <t>6.8.9.3</t>
  </si>
  <si>
    <t>6.8.10.1</t>
    <phoneticPr fontId="1" type="noConversion"/>
  </si>
  <si>
    <t>6.8.10.2</t>
  </si>
  <si>
    <t>6.8.10</t>
    <phoneticPr fontId="1" type="noConversion"/>
  </si>
  <si>
    <t>6.8.11</t>
    <phoneticPr fontId="1" type="noConversion"/>
  </si>
  <si>
    <t>6.8.12</t>
  </si>
  <si>
    <t>6.8.13</t>
  </si>
  <si>
    <t>6.8.14</t>
  </si>
  <si>
    <t>6.10.1</t>
    <phoneticPr fontId="1" type="noConversion"/>
  </si>
  <si>
    <t>6.10.1.1</t>
    <phoneticPr fontId="1" type="noConversion"/>
  </si>
  <si>
    <t>6.10.1.2</t>
  </si>
  <si>
    <t>6.10.1.3</t>
  </si>
  <si>
    <t>6.10.1.4</t>
  </si>
  <si>
    <t>6.10.1.5</t>
  </si>
  <si>
    <t>6.10.1.6</t>
  </si>
  <si>
    <t>6.10.1.7</t>
  </si>
  <si>
    <t>6.10.2</t>
    <phoneticPr fontId="1" type="noConversion"/>
  </si>
  <si>
    <t>6.10.2.1</t>
    <phoneticPr fontId="1" type="noConversion"/>
  </si>
  <si>
    <t>6.10.2.2</t>
  </si>
  <si>
    <t>6.10.3</t>
    <phoneticPr fontId="1" type="noConversion"/>
  </si>
  <si>
    <t>6.10.3.1</t>
    <phoneticPr fontId="1" type="noConversion"/>
  </si>
  <si>
    <t>6.10.4</t>
    <phoneticPr fontId="1" type="noConversion"/>
  </si>
  <si>
    <t>6.10.4.1</t>
    <phoneticPr fontId="1" type="noConversion"/>
  </si>
  <si>
    <t>6.10.4.2</t>
  </si>
  <si>
    <t>6.10.4.3</t>
  </si>
  <si>
    <t>6.10.4.4</t>
  </si>
  <si>
    <t>6.10.4.5</t>
  </si>
  <si>
    <t>6.10.4.6</t>
  </si>
  <si>
    <t>6.10.4.7</t>
  </si>
  <si>
    <t>6.10.4.8</t>
  </si>
  <si>
    <t>6.10.4.9</t>
  </si>
  <si>
    <t>6.10.4.10</t>
  </si>
  <si>
    <t>6.10.4.11</t>
  </si>
  <si>
    <t>6.10.5</t>
    <phoneticPr fontId="1" type="noConversion"/>
  </si>
  <si>
    <t>6.10.5.1</t>
    <phoneticPr fontId="1" type="noConversion"/>
  </si>
  <si>
    <t>6.10.5.2</t>
  </si>
  <si>
    <t>6.10.5.3</t>
  </si>
  <si>
    <t>6.10.5.4</t>
  </si>
  <si>
    <t>6.10.5.5</t>
  </si>
  <si>
    <t>6.10.5.6</t>
  </si>
  <si>
    <t>6.10.5.7</t>
  </si>
  <si>
    <t>6.10.5.8</t>
  </si>
  <si>
    <t>6.10.5.9</t>
  </si>
  <si>
    <t>6.10.5.10</t>
    <phoneticPr fontId="1" type="noConversion"/>
  </si>
  <si>
    <t>6.10.5.10.1</t>
    <phoneticPr fontId="1" type="noConversion"/>
  </si>
  <si>
    <t>6.10.5.10.2</t>
  </si>
  <si>
    <t>6.10.5.11</t>
    <phoneticPr fontId="1" type="noConversion"/>
  </si>
  <si>
    <t>6.10.5.11.1</t>
    <phoneticPr fontId="1" type="noConversion"/>
  </si>
  <si>
    <t>6.10.5.11.2</t>
  </si>
  <si>
    <t>6.10.5.11.3</t>
  </si>
  <si>
    <t>6.10.5.12</t>
    <phoneticPr fontId="1" type="noConversion"/>
  </si>
  <si>
    <t>6.10.5.13</t>
    <phoneticPr fontId="1" type="noConversion"/>
  </si>
  <si>
    <t>6.10.6</t>
    <phoneticPr fontId="1" type="noConversion"/>
  </si>
  <si>
    <t>6.10.6.1</t>
    <phoneticPr fontId="1" type="noConversion"/>
  </si>
  <si>
    <t>6.10.6.2</t>
  </si>
  <si>
    <t>6.10.6.3</t>
  </si>
  <si>
    <t>6.10.6.4</t>
  </si>
  <si>
    <t>6.10.6.5</t>
  </si>
  <si>
    <t>6.10.6.6</t>
  </si>
  <si>
    <t>6.10.6.7</t>
  </si>
  <si>
    <t>6.10.6.8</t>
  </si>
  <si>
    <t>6.10.6.9</t>
  </si>
  <si>
    <t>6.10.6.10</t>
  </si>
  <si>
    <t>6.10.6.11</t>
  </si>
  <si>
    <t>6.10.6.12</t>
  </si>
  <si>
    <t>6.10.6.13</t>
  </si>
  <si>
    <t>6.10.7.1</t>
    <phoneticPr fontId="1" type="noConversion"/>
  </si>
  <si>
    <t>6.10.7.1.1</t>
    <phoneticPr fontId="1" type="noConversion"/>
  </si>
  <si>
    <t>6.10.7.1.2</t>
  </si>
  <si>
    <t>6.10.7.1.3</t>
  </si>
  <si>
    <t>6.10.7.1.4</t>
  </si>
  <si>
    <t>6.10.7.1.5</t>
  </si>
  <si>
    <t>6.10.7.1.6</t>
  </si>
  <si>
    <t>6.10.7.2.1</t>
    <phoneticPr fontId="1" type="noConversion"/>
  </si>
  <si>
    <t>6.10.7.2.2</t>
  </si>
  <si>
    <t>6.10.7.2.3</t>
  </si>
  <si>
    <t>6.10.7.2.4</t>
  </si>
  <si>
    <t>6.10.7.2.5</t>
  </si>
  <si>
    <t>6.10.7.2.6</t>
  </si>
  <si>
    <t>6.10.7.2.7</t>
  </si>
  <si>
    <t>6.10.7.2.8</t>
  </si>
  <si>
    <t>6.10.7.2</t>
    <phoneticPr fontId="1" type="noConversion"/>
  </si>
  <si>
    <t>6.10.7.3.1</t>
    <phoneticPr fontId="1" type="noConversion"/>
  </si>
  <si>
    <t>6.10.7.3.2</t>
  </si>
  <si>
    <t>6.10.7.3.3</t>
  </si>
  <si>
    <t>6.10.7.3.4</t>
  </si>
  <si>
    <t>6.10.7.3.5</t>
  </si>
  <si>
    <t>6.10.7.3.6</t>
  </si>
  <si>
    <t>6.10.7.3.7</t>
  </si>
  <si>
    <t>6.10.7.3.8</t>
  </si>
  <si>
    <t>6.10.7.3</t>
    <phoneticPr fontId="1" type="noConversion"/>
  </si>
  <si>
    <t>6.10.7.4</t>
    <phoneticPr fontId="1" type="noConversion"/>
  </si>
  <si>
    <t>6.10.7.4.1</t>
    <phoneticPr fontId="1" type="noConversion"/>
  </si>
  <si>
    <t>6.10.7.4.2</t>
  </si>
  <si>
    <t>6.10.7.4.3</t>
  </si>
  <si>
    <t>6.10.7.4.4</t>
  </si>
  <si>
    <t>6.10.7.5</t>
    <phoneticPr fontId="1" type="noConversion"/>
  </si>
  <si>
    <t>6.10.7</t>
    <phoneticPr fontId="1" type="noConversion"/>
  </si>
  <si>
    <t>6.10.8</t>
    <phoneticPr fontId="1" type="noConversion"/>
  </si>
  <si>
    <t>6.10.8.1</t>
    <phoneticPr fontId="1" type="noConversion"/>
  </si>
  <si>
    <t>6.10.8.1.1</t>
    <phoneticPr fontId="1" type="noConversion"/>
  </si>
  <si>
    <t>6.10.8.1.2</t>
  </si>
  <si>
    <t>6.10.8.2</t>
    <phoneticPr fontId="1" type="noConversion"/>
  </si>
  <si>
    <t>6.10.9</t>
    <phoneticPr fontId="1" type="noConversion"/>
  </si>
  <si>
    <t>6.10.9.1</t>
    <phoneticPr fontId="1" type="noConversion"/>
  </si>
  <si>
    <t>6.10.9.2</t>
  </si>
  <si>
    <t>6.10.9.3</t>
  </si>
  <si>
    <t>6.10.9.4</t>
  </si>
  <si>
    <t>6.10.9.5</t>
  </si>
  <si>
    <t>6.10.9.6</t>
  </si>
  <si>
    <t>6.10.10.1</t>
    <phoneticPr fontId="1" type="noConversion"/>
  </si>
  <si>
    <t>6.10.10.2</t>
  </si>
  <si>
    <t>6.10.10.3</t>
  </si>
  <si>
    <t>6.10.10.4</t>
  </si>
  <si>
    <t>6.10.10.5</t>
  </si>
  <si>
    <t>6.10.10.6</t>
  </si>
  <si>
    <t>6.10.10.7</t>
  </si>
  <si>
    <t>6.10.10.8</t>
  </si>
  <si>
    <t>6.10.10.9</t>
  </si>
  <si>
    <t>6.10.10.10</t>
  </si>
  <si>
    <t>6.10.10.11</t>
  </si>
  <si>
    <t>6.10.10.12</t>
  </si>
  <si>
    <t>6.10.10.13</t>
  </si>
  <si>
    <t>6.10.10</t>
    <phoneticPr fontId="1" type="noConversion"/>
  </si>
  <si>
    <t>6.10.11.1</t>
    <phoneticPr fontId="1" type="noConversion"/>
  </si>
  <si>
    <t>6.10.11.2</t>
  </si>
  <si>
    <t>6.10.11.3</t>
  </si>
  <si>
    <t>6.10.11.4</t>
  </si>
  <si>
    <t>6.10.11.5</t>
    <phoneticPr fontId="1" type="noConversion"/>
  </si>
  <si>
    <t>6.10.11.5.1</t>
    <phoneticPr fontId="1" type="noConversion"/>
  </si>
  <si>
    <t>6.10.11.5.2</t>
  </si>
  <si>
    <t>6.10.11.5.3</t>
  </si>
  <si>
    <t>6.10.11.5.4</t>
  </si>
  <si>
    <t>6.10.11.5.5</t>
  </si>
  <si>
    <t>6.10.11.5.6</t>
  </si>
  <si>
    <t>6.10.11.5.7</t>
  </si>
  <si>
    <t>6.10.11</t>
    <phoneticPr fontId="1" type="noConversion"/>
  </si>
  <si>
    <t>6.10.12</t>
    <phoneticPr fontId="1" type="noConversion"/>
  </si>
  <si>
    <t>6.10.12.1</t>
    <phoneticPr fontId="1" type="noConversion"/>
  </si>
  <si>
    <t>6.10.12.2</t>
  </si>
  <si>
    <t>6.10.12.3</t>
  </si>
  <si>
    <t>6.10.13</t>
    <phoneticPr fontId="1" type="noConversion"/>
  </si>
  <si>
    <t>6.10.14.1</t>
    <phoneticPr fontId="1" type="noConversion"/>
  </si>
  <si>
    <t>6.10.14.2</t>
  </si>
  <si>
    <t>6.10.14.3</t>
  </si>
  <si>
    <t>6.10.14</t>
    <phoneticPr fontId="1" type="noConversion"/>
  </si>
  <si>
    <t>6.10.15</t>
    <phoneticPr fontId="1" type="noConversion"/>
  </si>
  <si>
    <t>6.10.15.1</t>
    <phoneticPr fontId="1" type="noConversion"/>
  </si>
  <si>
    <t>6.10.15.2</t>
  </si>
  <si>
    <t>6.10.15.3</t>
  </si>
  <si>
    <t>6.10.15.4</t>
  </si>
  <si>
    <t>6.10.16</t>
    <phoneticPr fontId="1" type="noConversion"/>
  </si>
  <si>
    <t>6.10.16.1</t>
    <phoneticPr fontId="1" type="noConversion"/>
  </si>
  <si>
    <t>6.10.16.2</t>
  </si>
  <si>
    <t>6.10.16.3</t>
  </si>
  <si>
    <t>6.11.1</t>
    <phoneticPr fontId="1" type="noConversion"/>
  </si>
  <si>
    <t>6.11.1.1</t>
    <phoneticPr fontId="1" type="noConversion"/>
  </si>
  <si>
    <t>6.11.1.2</t>
  </si>
  <si>
    <t>6.11.1.3</t>
  </si>
  <si>
    <t>6.11.1.4</t>
  </si>
  <si>
    <t>6.11.1.5</t>
  </si>
  <si>
    <t>6.11.1.6</t>
  </si>
  <si>
    <t>6.11.1.7</t>
  </si>
  <si>
    <t>6.11.1.8</t>
  </si>
  <si>
    <t>6.11.1.9</t>
  </si>
  <si>
    <t>6.11.1.10</t>
  </si>
  <si>
    <t>6.11.1.11</t>
  </si>
  <si>
    <t>6.11.2</t>
    <phoneticPr fontId="1" type="noConversion"/>
  </si>
  <si>
    <t>6.11.2.1</t>
    <phoneticPr fontId="1" type="noConversion"/>
  </si>
  <si>
    <t>6.11.2.2</t>
  </si>
  <si>
    <t>6.11.2.3</t>
  </si>
  <si>
    <t>6.11.2.4</t>
  </si>
  <si>
    <t>6.11.2.5</t>
  </si>
  <si>
    <t>6.11.2.6</t>
  </si>
  <si>
    <t>6.11.2.7</t>
  </si>
  <si>
    <t>6.11.2.8</t>
  </si>
  <si>
    <t>6.11.2.9</t>
  </si>
  <si>
    <t>6.11.2.10</t>
  </si>
  <si>
    <t>6.11.2.11</t>
  </si>
  <si>
    <t>6.11.2.12</t>
  </si>
  <si>
    <t>6.11.2.13</t>
  </si>
  <si>
    <t>6.11.2.14</t>
  </si>
  <si>
    <t>6.11.3.1</t>
    <phoneticPr fontId="1" type="noConversion"/>
  </si>
  <si>
    <t>6.11.3.2</t>
  </si>
  <si>
    <t>6.11.3.3</t>
  </si>
  <si>
    <t>6.11.3.4</t>
  </si>
  <si>
    <t>6.11.3.5</t>
  </si>
  <si>
    <t>6.11.3.6</t>
  </si>
  <si>
    <t>6.11.3.7</t>
  </si>
  <si>
    <t>6.11.3.8</t>
  </si>
  <si>
    <t>6.11.3.9</t>
  </si>
  <si>
    <t>6.11.3.10</t>
  </si>
  <si>
    <t>6.11.3</t>
    <phoneticPr fontId="1" type="noConversion"/>
  </si>
  <si>
    <t>6.11.4</t>
    <phoneticPr fontId="1" type="noConversion"/>
  </si>
  <si>
    <t>6.11.4.1</t>
    <phoneticPr fontId="1" type="noConversion"/>
  </si>
  <si>
    <t>6.11.4.2</t>
  </si>
  <si>
    <t>6.11.4.3</t>
  </si>
  <si>
    <t>6.11.4.4</t>
  </si>
  <si>
    <t>6.11.4.5</t>
  </si>
  <si>
    <t>6.11.4.6</t>
  </si>
  <si>
    <t>6.11.4.7</t>
  </si>
  <si>
    <t>6.11.4.8</t>
  </si>
  <si>
    <t>6.11.4.9</t>
  </si>
  <si>
    <t>6.11.4.10</t>
  </si>
  <si>
    <t>6.11.4.11</t>
  </si>
  <si>
    <t>6.11.4.12</t>
  </si>
  <si>
    <t>6.11.4.13</t>
  </si>
  <si>
    <t>6.11.4.14</t>
  </si>
  <si>
    <t>6.11.4.15</t>
  </si>
  <si>
    <t>6.11.4.16</t>
  </si>
  <si>
    <t>6.11.4.17</t>
  </si>
  <si>
    <t>6.11.5.1</t>
    <phoneticPr fontId="1" type="noConversion"/>
  </si>
  <si>
    <t>6.11.5.2</t>
  </si>
  <si>
    <t>6.11.5.3</t>
  </si>
  <si>
    <t>6.11.5</t>
    <phoneticPr fontId="1" type="noConversion"/>
  </si>
  <si>
    <t>6.11.6</t>
    <phoneticPr fontId="1" type="noConversion"/>
  </si>
  <si>
    <t>6.11.6.1</t>
    <phoneticPr fontId="1" type="noConversion"/>
  </si>
  <si>
    <t>6.11.6.2</t>
  </si>
  <si>
    <t>6.11.6.3</t>
  </si>
  <si>
    <t>6.11.6.4</t>
  </si>
  <si>
    <t>6.11.6.5</t>
  </si>
  <si>
    <t>6.11.6.6</t>
  </si>
  <si>
    <t>6.11.6.7</t>
  </si>
  <si>
    <t>6.11.6.8</t>
  </si>
  <si>
    <t>6.11.6.9</t>
  </si>
  <si>
    <t>6.11.6.10</t>
  </si>
  <si>
    <t>6.11.7.1</t>
    <phoneticPr fontId="1" type="noConversion"/>
  </si>
  <si>
    <t>6.11.7.2</t>
  </si>
  <si>
    <t>6.11.7</t>
    <phoneticPr fontId="1" type="noConversion"/>
  </si>
  <si>
    <t>6.11.8.1</t>
    <phoneticPr fontId="1" type="noConversion"/>
  </si>
  <si>
    <t>6.11.8.2</t>
  </si>
  <si>
    <t>6.11.8</t>
    <phoneticPr fontId="1" type="noConversion"/>
  </si>
  <si>
    <t>6.11.9</t>
    <phoneticPr fontId="1" type="noConversion"/>
  </si>
  <si>
    <t>6.11.9.1</t>
    <phoneticPr fontId="1" type="noConversion"/>
  </si>
  <si>
    <t>6.11.9.2</t>
  </si>
  <si>
    <t>6.11.9.3</t>
  </si>
  <si>
    <t>6.11.9.4</t>
  </si>
  <si>
    <t>6.11.9.5</t>
  </si>
  <si>
    <t>6.11.9.6</t>
  </si>
  <si>
    <t>6.11.10.1</t>
    <phoneticPr fontId="1" type="noConversion"/>
  </si>
  <si>
    <t>6.11.10.2</t>
  </si>
  <si>
    <t>6.11.10.3</t>
  </si>
  <si>
    <t>6.11.10.4</t>
  </si>
  <si>
    <t>6.11.10.5</t>
  </si>
  <si>
    <t>6.11.10.6</t>
  </si>
  <si>
    <t>6.11.10.7</t>
  </si>
  <si>
    <t>6.11.10.8</t>
  </si>
  <si>
    <t>6.11.10.9</t>
  </si>
  <si>
    <t>6.11.10.10</t>
  </si>
  <si>
    <t>6.11.10</t>
    <phoneticPr fontId="1" type="noConversion"/>
  </si>
  <si>
    <t>6.11.11.1</t>
    <phoneticPr fontId="1" type="noConversion"/>
  </si>
  <si>
    <t>6.11.11.2</t>
  </si>
  <si>
    <t>6.11.11</t>
    <phoneticPr fontId="1" type="noConversion"/>
  </si>
  <si>
    <t>6.11.12.1</t>
    <phoneticPr fontId="1" type="noConversion"/>
  </si>
  <si>
    <t>6.11.12.2</t>
  </si>
  <si>
    <t>6.11.12.3</t>
  </si>
  <si>
    <t>6.11.12</t>
    <phoneticPr fontId="1" type="noConversion"/>
  </si>
  <si>
    <t>6.11.13</t>
    <phoneticPr fontId="1" type="noConversion"/>
  </si>
  <si>
    <t>6.11.13.1</t>
    <phoneticPr fontId="1" type="noConversion"/>
  </si>
  <si>
    <t>6.11.13.2</t>
  </si>
  <si>
    <t>6.11.13.3</t>
  </si>
  <si>
    <t>6.11.13.4</t>
  </si>
  <si>
    <t>6.11.13.5</t>
  </si>
  <si>
    <t>6.11.13.6</t>
  </si>
  <si>
    <t>6.11.14</t>
    <phoneticPr fontId="1" type="noConversion"/>
  </si>
  <si>
    <t>6.11.14.1</t>
    <phoneticPr fontId="1" type="noConversion"/>
  </si>
  <si>
    <t>6.11.14.2</t>
  </si>
  <si>
    <t>6.11.14.3</t>
  </si>
  <si>
    <t>6.11.14.4</t>
  </si>
  <si>
    <t>6.11.14.5</t>
  </si>
  <si>
    <t>6.11.14.6</t>
  </si>
  <si>
    <t>6.12.1.1</t>
    <phoneticPr fontId="1" type="noConversion"/>
  </si>
  <si>
    <t>6.12.1.2</t>
  </si>
  <si>
    <t>6.12.1.3</t>
  </si>
  <si>
    <t>6.12.1.4</t>
  </si>
  <si>
    <t>6.12.1.5</t>
  </si>
  <si>
    <t>6.12.1.6</t>
  </si>
  <si>
    <t>6.12.1</t>
    <phoneticPr fontId="1" type="noConversion"/>
  </si>
  <si>
    <t>6.12.2.1</t>
    <phoneticPr fontId="1" type="noConversion"/>
  </si>
  <si>
    <t>6.12.2.1.1</t>
    <phoneticPr fontId="1" type="noConversion"/>
  </si>
  <si>
    <t>6.12.2.1.2</t>
  </si>
  <si>
    <t>6.12.2.1.3</t>
  </si>
  <si>
    <t>6.12.2.1.4</t>
  </si>
  <si>
    <t>6.12.2.1.5</t>
  </si>
  <si>
    <t>6.12.2.1.6</t>
  </si>
  <si>
    <t>6.12.2.1.7</t>
  </si>
  <si>
    <t>6.12.2.1.8</t>
  </si>
  <si>
    <t>6.12.2.1.9</t>
  </si>
  <si>
    <t>6.12.2.2</t>
    <phoneticPr fontId="1" type="noConversion"/>
  </si>
  <si>
    <t>6.12.2.2.1</t>
    <phoneticPr fontId="1" type="noConversion"/>
  </si>
  <si>
    <t>6.12.2.2.2</t>
  </si>
  <si>
    <t>6.12.2.2.3</t>
  </si>
  <si>
    <t>6.12.2.2.4</t>
  </si>
  <si>
    <t>6.12.2.2.5</t>
  </si>
  <si>
    <t>6.12.2.2.6</t>
  </si>
  <si>
    <t>6.12.2</t>
    <phoneticPr fontId="1" type="noConversion"/>
  </si>
  <si>
    <t>6.12.3</t>
    <phoneticPr fontId="1" type="noConversion"/>
  </si>
  <si>
    <t>6.12.3.1</t>
    <phoneticPr fontId="1" type="noConversion"/>
  </si>
  <si>
    <t>6.12.3.1.1</t>
    <phoneticPr fontId="1" type="noConversion"/>
  </si>
  <si>
    <t>6.12.3.1.2</t>
  </si>
  <si>
    <t>6.12.3.1.3</t>
  </si>
  <si>
    <t>6.12.3.1.4</t>
  </si>
  <si>
    <t>6.12.3.2</t>
    <phoneticPr fontId="1" type="noConversion"/>
  </si>
  <si>
    <t>6.12.3.2.1</t>
    <phoneticPr fontId="1" type="noConversion"/>
  </si>
  <si>
    <t>6.12.3.2.2</t>
  </si>
  <si>
    <t>6.12.3.2.3</t>
  </si>
  <si>
    <t>6.12.3.3</t>
    <phoneticPr fontId="1" type="noConversion"/>
  </si>
  <si>
    <t>6.12.3.3.1</t>
    <phoneticPr fontId="1" type="noConversion"/>
  </si>
  <si>
    <t>6.12.3.4</t>
    <phoneticPr fontId="1" type="noConversion"/>
  </si>
  <si>
    <t>6.12.3.5</t>
  </si>
  <si>
    <t>6.12.3.6</t>
  </si>
  <si>
    <t>6.12.3.7</t>
  </si>
  <si>
    <t>6.12.3.8</t>
  </si>
  <si>
    <t>6.12.3.9</t>
  </si>
  <si>
    <t>6.12.4</t>
    <phoneticPr fontId="1" type="noConversion"/>
  </si>
  <si>
    <t>6.12.4.1</t>
    <phoneticPr fontId="1" type="noConversion"/>
  </si>
  <si>
    <t>6.12.4.1.1</t>
    <phoneticPr fontId="1" type="noConversion"/>
  </si>
  <si>
    <t>6.12.4.1.2</t>
  </si>
  <si>
    <t>6.12.4.2</t>
    <phoneticPr fontId="1" type="noConversion"/>
  </si>
  <si>
    <t>6.12.4.2.1</t>
    <phoneticPr fontId="1" type="noConversion"/>
  </si>
  <si>
    <t>6.12.4.2.2</t>
  </si>
  <si>
    <t>6.12.4.3</t>
    <phoneticPr fontId="1" type="noConversion"/>
  </si>
  <si>
    <t>6.12.4.3.1</t>
    <phoneticPr fontId="1" type="noConversion"/>
  </si>
  <si>
    <t>6.12.4.3.2</t>
  </si>
  <si>
    <t>6.12.4.4</t>
    <phoneticPr fontId="1" type="noConversion"/>
  </si>
  <si>
    <t>6.12.4.4.1</t>
    <phoneticPr fontId="1" type="noConversion"/>
  </si>
  <si>
    <t>6.12.4.4.2</t>
  </si>
  <si>
    <t>6.12.4.5</t>
    <phoneticPr fontId="1" type="noConversion"/>
  </si>
  <si>
    <t>6.12.4.5.1</t>
    <phoneticPr fontId="1" type="noConversion"/>
  </si>
  <si>
    <t>6.12.5</t>
    <phoneticPr fontId="1" type="noConversion"/>
  </si>
  <si>
    <t>6.12.5.1</t>
    <phoneticPr fontId="1" type="noConversion"/>
  </si>
  <si>
    <t>6.12.5.2</t>
  </si>
  <si>
    <t>6.12.5.3</t>
  </si>
  <si>
    <t>6.12.5.4</t>
  </si>
  <si>
    <t>6.12.6</t>
    <phoneticPr fontId="1" type="noConversion"/>
  </si>
  <si>
    <t>6.12.6.1</t>
    <phoneticPr fontId="1" type="noConversion"/>
  </si>
  <si>
    <t>6.12.6.1.1</t>
    <phoneticPr fontId="1" type="noConversion"/>
  </si>
  <si>
    <t>6.12.6.1.2</t>
  </si>
  <si>
    <t>6.12.6.1.3</t>
  </si>
  <si>
    <t>6.12.6.1.4</t>
  </si>
  <si>
    <t>6.12.6.2</t>
    <phoneticPr fontId="1" type="noConversion"/>
  </si>
  <si>
    <t>6.12.6.2.1</t>
    <phoneticPr fontId="1" type="noConversion"/>
  </si>
  <si>
    <t>6.12.6.2.2</t>
  </si>
  <si>
    <t>6.12.7</t>
    <phoneticPr fontId="1" type="noConversion"/>
  </si>
  <si>
    <t>6.12.7.1</t>
    <phoneticPr fontId="1" type="noConversion"/>
  </si>
  <si>
    <t>6.12.7.2</t>
  </si>
  <si>
    <t>6.12.7.3</t>
  </si>
  <si>
    <t>6.12.8</t>
    <phoneticPr fontId="1" type="noConversion"/>
  </si>
  <si>
    <t>6.12.8.1</t>
    <phoneticPr fontId="1" type="noConversion"/>
  </si>
  <si>
    <t>7.1.1.2</t>
    <phoneticPr fontId="1" type="noConversion"/>
  </si>
  <si>
    <t>7.1.1.2.3</t>
  </si>
  <si>
    <t>7.1.1.4</t>
    <phoneticPr fontId="1" type="noConversion"/>
  </si>
  <si>
    <t>7.1.1.4.2</t>
  </si>
  <si>
    <t>7.1.1.6</t>
    <phoneticPr fontId="1" type="noConversion"/>
  </si>
  <si>
    <t>7.1.1.6.4</t>
  </si>
  <si>
    <t>7.1.1.9</t>
    <phoneticPr fontId="1" type="noConversion"/>
  </si>
  <si>
    <t>7.1.1.10</t>
  </si>
  <si>
    <t>7.1.1.11</t>
  </si>
  <si>
    <t>7.1.1.15.4</t>
  </si>
  <si>
    <t>7.1.1.15</t>
    <phoneticPr fontId="1" type="noConversion"/>
  </si>
  <si>
    <t>7.1.1</t>
    <phoneticPr fontId="1" type="noConversion"/>
  </si>
  <si>
    <t>7.1.2.3</t>
    <phoneticPr fontId="1" type="noConversion"/>
  </si>
  <si>
    <t>7.1.2.3.2</t>
  </si>
  <si>
    <t>7.1.2.4.2</t>
  </si>
  <si>
    <t>7.1.2.4</t>
    <phoneticPr fontId="1" type="noConversion"/>
  </si>
  <si>
    <t>7.1.2.5</t>
    <phoneticPr fontId="1" type="noConversion"/>
  </si>
  <si>
    <t>7.1.2.5.2</t>
  </si>
  <si>
    <t>7.1.2.6.2</t>
  </si>
  <si>
    <t>7.1.2.6</t>
    <phoneticPr fontId="1" type="noConversion"/>
  </si>
  <si>
    <t>7.1.2.12.2</t>
  </si>
  <si>
    <t>7.1.2.12.4</t>
  </si>
  <si>
    <t>7.1.2.12.6</t>
  </si>
  <si>
    <t>7.1.2.12</t>
    <phoneticPr fontId="1" type="noConversion"/>
  </si>
  <si>
    <t>7.1.2.13.3</t>
  </si>
  <si>
    <t>7.1.2.13</t>
    <phoneticPr fontId="1" type="noConversion"/>
  </si>
  <si>
    <t>7.1.2.14</t>
    <phoneticPr fontId="1" type="noConversion"/>
  </si>
  <si>
    <t>7.1.2.14.3</t>
  </si>
  <si>
    <t>7.1.2.15</t>
    <phoneticPr fontId="1" type="noConversion"/>
  </si>
  <si>
    <t>7.1.2.15.2</t>
  </si>
  <si>
    <t>7.1.2.15.4</t>
  </si>
  <si>
    <t>7.1.2.15.6</t>
  </si>
  <si>
    <t>7.1.2.15.8</t>
  </si>
  <si>
    <t>7.1.2.15.10</t>
  </si>
  <si>
    <t>7.1.2.15.12</t>
  </si>
  <si>
    <t>7.1.2.15.14</t>
  </si>
  <si>
    <t>7.1.2.15.16</t>
  </si>
  <si>
    <t>7.1.2</t>
    <phoneticPr fontId="1" type="noConversion"/>
  </si>
  <si>
    <t>7.1.3</t>
    <phoneticPr fontId="1" type="noConversion"/>
  </si>
  <si>
    <t>7.1.3.2.3</t>
  </si>
  <si>
    <t>7.1.3.2</t>
    <phoneticPr fontId="1" type="noConversion"/>
  </si>
  <si>
    <t>7.1.3.6</t>
    <phoneticPr fontId="1" type="noConversion"/>
  </si>
  <si>
    <t>7.1.3.6.3</t>
  </si>
  <si>
    <t>7.1.3.7.3</t>
  </si>
  <si>
    <t>7.1.3.7</t>
    <phoneticPr fontId="1" type="noConversion"/>
  </si>
  <si>
    <t>7.1.3.11</t>
    <phoneticPr fontId="1" type="noConversion"/>
  </si>
  <si>
    <t>7.1.3.11.2</t>
  </si>
  <si>
    <t>7.1.3.11.4</t>
  </si>
  <si>
    <t>7.1.3.11.6</t>
  </si>
  <si>
    <t>7.1.3.11.8</t>
  </si>
  <si>
    <t>7.1.3.11.10</t>
  </si>
  <si>
    <t>7.1.3.11.12</t>
  </si>
  <si>
    <t>7.1.3.12</t>
    <phoneticPr fontId="1" type="noConversion"/>
  </si>
  <si>
    <t>7.1.3.12.3</t>
  </si>
  <si>
    <t>7.1.4</t>
    <phoneticPr fontId="1" type="noConversion"/>
  </si>
  <si>
    <t>7.1.4.1</t>
    <phoneticPr fontId="1" type="noConversion"/>
  </si>
  <si>
    <t>7.1.4.1.5</t>
  </si>
  <si>
    <t>7.1.5</t>
    <phoneticPr fontId="1" type="noConversion"/>
  </si>
  <si>
    <t>7.1.5.1.1</t>
    <phoneticPr fontId="1" type="noConversion"/>
  </si>
  <si>
    <t>7.1.5.1.2</t>
  </si>
  <si>
    <t>7.1.5.1.3</t>
  </si>
  <si>
    <t>7.1.5.1.4</t>
  </si>
  <si>
    <t>7.1.5.2</t>
    <phoneticPr fontId="1" type="noConversion"/>
  </si>
  <si>
    <t>7.1.5.2.3</t>
  </si>
  <si>
    <t>7.1.5.2.4</t>
  </si>
  <si>
    <t>7.1.5.3</t>
    <phoneticPr fontId="1" type="noConversion"/>
  </si>
  <si>
    <t>7.1.5.3.1</t>
    <phoneticPr fontId="1" type="noConversion"/>
  </si>
  <si>
    <t>7.1.5.4</t>
    <phoneticPr fontId="1" type="noConversion"/>
  </si>
  <si>
    <t>7.1.5.4.1</t>
    <phoneticPr fontId="1" type="noConversion"/>
  </si>
  <si>
    <t>7.1.5.5.1</t>
    <phoneticPr fontId="1" type="noConversion"/>
  </si>
  <si>
    <t>7.1.5.5</t>
    <phoneticPr fontId="1" type="noConversion"/>
  </si>
  <si>
    <t>7.1.5.7</t>
    <phoneticPr fontId="1" type="noConversion"/>
  </si>
  <si>
    <t>7.1.5.7.10</t>
  </si>
  <si>
    <t>7.1.5.7.11</t>
  </si>
  <si>
    <t>7.1.5.7.13</t>
  </si>
  <si>
    <t>7.1.5.10</t>
    <phoneticPr fontId="1" type="noConversion"/>
  </si>
  <si>
    <t>7.1.5.11</t>
    <phoneticPr fontId="1" type="noConversion"/>
  </si>
  <si>
    <t>7.1.5.11.5</t>
  </si>
  <si>
    <t>7.1.5.11.6</t>
  </si>
  <si>
    <t>7.1.5.11.7</t>
  </si>
  <si>
    <t>7.1.5.11.9</t>
  </si>
  <si>
    <t>7.1.5.11.10</t>
  </si>
  <si>
    <t>7.1.5.12</t>
    <phoneticPr fontId="1" type="noConversion"/>
  </si>
  <si>
    <t>7.1.5.12.1</t>
    <phoneticPr fontId="1" type="noConversion"/>
  </si>
  <si>
    <t>7.1.5.12.2</t>
  </si>
  <si>
    <t>7.1.5.12.3</t>
  </si>
  <si>
    <t>7.1.5.12.6</t>
  </si>
  <si>
    <t>7.1.5.12.8</t>
  </si>
  <si>
    <t>7.1.5.12.9</t>
  </si>
  <si>
    <t>7.1.5.12.12</t>
  </si>
  <si>
    <t>7.1.5.12.13</t>
  </si>
  <si>
    <t>7.1.5.15</t>
    <phoneticPr fontId="1" type="noConversion"/>
  </si>
  <si>
    <t>7.1.5.15.4</t>
  </si>
  <si>
    <t>7.1.5.15.5</t>
  </si>
  <si>
    <t>7.1.5.16</t>
    <phoneticPr fontId="1" type="noConversion"/>
  </si>
  <si>
    <t>7.1.5.16.4</t>
  </si>
  <si>
    <t>7.1.5.16.5</t>
  </si>
  <si>
    <t>7.1.5.17.4</t>
  </si>
  <si>
    <t>7.1.5.17.6</t>
  </si>
  <si>
    <t>7.1.5.17</t>
    <phoneticPr fontId="1" type="noConversion"/>
  </si>
  <si>
    <t>7.1.5.18</t>
    <phoneticPr fontId="1" type="noConversion"/>
  </si>
  <si>
    <t>7.1.5.18.2</t>
  </si>
  <si>
    <t>7.1.6.4.2</t>
  </si>
  <si>
    <t>7.1.6.4.4</t>
  </si>
  <si>
    <t>7.1.6.4.6</t>
  </si>
  <si>
    <t>7.1.6.8.3</t>
  </si>
  <si>
    <t>7.1.6.9</t>
    <phoneticPr fontId="1" type="noConversion"/>
  </si>
  <si>
    <t>7.1.6.9.2</t>
  </si>
  <si>
    <t>7.1.6.9.4</t>
  </si>
  <si>
    <t>7.1.6.9.6</t>
  </si>
  <si>
    <t>7.1.6.9.8</t>
  </si>
  <si>
    <t>7.1.6.10</t>
    <phoneticPr fontId="1" type="noConversion"/>
  </si>
  <si>
    <t>7.1.6.10.2</t>
  </si>
  <si>
    <t>7.1.6.10.4</t>
  </si>
  <si>
    <t>7.1.6.11</t>
    <phoneticPr fontId="1" type="noConversion"/>
  </si>
  <si>
    <t>7.1.6.11.2</t>
  </si>
  <si>
    <t>7.1.6.12</t>
    <phoneticPr fontId="1" type="noConversion"/>
  </si>
  <si>
    <t>7.1.6.12.2</t>
  </si>
  <si>
    <t>7.1.6.13</t>
    <phoneticPr fontId="1" type="noConversion"/>
  </si>
  <si>
    <t>7.1.6.13.7</t>
  </si>
  <si>
    <t>7.1.6.14</t>
    <phoneticPr fontId="1" type="noConversion"/>
  </si>
  <si>
    <t>7.1.6.14.2</t>
  </si>
  <si>
    <t>7.1.6.15</t>
    <phoneticPr fontId="1" type="noConversion"/>
  </si>
  <si>
    <t>7.1.6.15.4</t>
  </si>
  <si>
    <t>7.1.6.16</t>
    <phoneticPr fontId="1" type="noConversion"/>
  </si>
  <si>
    <t>7.1.6.16.2</t>
  </si>
  <si>
    <t>7.1.6.17</t>
    <phoneticPr fontId="1" type="noConversion"/>
  </si>
  <si>
    <t>7.1.6.17.2</t>
  </si>
  <si>
    <t>7.1.6.18.2</t>
  </si>
  <si>
    <t>7.1.6.18</t>
    <phoneticPr fontId="1" type="noConversion"/>
  </si>
  <si>
    <t>7.1.6.19</t>
    <phoneticPr fontId="1" type="noConversion"/>
  </si>
  <si>
    <t>7.1.6.19.2</t>
  </si>
  <si>
    <t>7.1.6.20.2</t>
  </si>
  <si>
    <t>7.1.6.20</t>
    <phoneticPr fontId="1" type="noConversion"/>
  </si>
  <si>
    <t>7.1.6.21</t>
    <phoneticPr fontId="1" type="noConversion"/>
  </si>
  <si>
    <t>7.1.6.21.3</t>
  </si>
  <si>
    <t>7.1.6.22</t>
    <phoneticPr fontId="1" type="noConversion"/>
  </si>
  <si>
    <t>7.1.6.22.2</t>
  </si>
  <si>
    <t>7.1.6.23</t>
    <phoneticPr fontId="1" type="noConversion"/>
  </si>
  <si>
    <t>7.1.6.23.2</t>
  </si>
  <si>
    <t>7.1.6</t>
    <phoneticPr fontId="1" type="noConversion"/>
  </si>
  <si>
    <t>7.1.7.1</t>
    <phoneticPr fontId="1" type="noConversion"/>
  </si>
  <si>
    <t>7.1.7.1.1</t>
    <phoneticPr fontId="1" type="noConversion"/>
  </si>
  <si>
    <t>7.1.7.1.2</t>
  </si>
  <si>
    <t>7.1.7.1.3</t>
  </si>
  <si>
    <t>7.1.7.2</t>
    <phoneticPr fontId="1" type="noConversion"/>
  </si>
  <si>
    <t>7.1.7.3</t>
  </si>
  <si>
    <t>7.1.7.4</t>
    <phoneticPr fontId="1" type="noConversion"/>
  </si>
  <si>
    <t>7.1.7.4.1</t>
    <phoneticPr fontId="1" type="noConversion"/>
  </si>
  <si>
    <t>7.1.7.4.2</t>
  </si>
  <si>
    <t>7.1.7.4.3</t>
  </si>
  <si>
    <t>7.1.7.5.1</t>
    <phoneticPr fontId="1" type="noConversion"/>
  </si>
  <si>
    <t>7.1.7.5.2</t>
  </si>
  <si>
    <t>7.1.7.5.3</t>
  </si>
  <si>
    <t>7.1.7.5.4</t>
  </si>
  <si>
    <t>7.1.7.5</t>
    <phoneticPr fontId="1" type="noConversion"/>
  </si>
  <si>
    <t>7.1.7.6.1</t>
    <phoneticPr fontId="1" type="noConversion"/>
  </si>
  <si>
    <t>7.1.7.6.2</t>
  </si>
  <si>
    <t>7.1.7.6.3</t>
  </si>
  <si>
    <t>7.1.7.6.4</t>
  </si>
  <si>
    <t>7.1.7.6.5</t>
  </si>
  <si>
    <t>7.1.7.6.6</t>
  </si>
  <si>
    <t>7.1.7.6.7</t>
  </si>
  <si>
    <t>7.1.7.6.8</t>
  </si>
  <si>
    <t>7.1.7.6</t>
    <phoneticPr fontId="1" type="noConversion"/>
  </si>
  <si>
    <t>7.1.7.7</t>
    <phoneticPr fontId="1" type="noConversion"/>
  </si>
  <si>
    <t>7.1.7.8</t>
    <phoneticPr fontId="1" type="noConversion"/>
  </si>
  <si>
    <t>7.1.7.8.1</t>
    <phoneticPr fontId="1" type="noConversion"/>
  </si>
  <si>
    <t>7.1.7.8.2</t>
  </si>
  <si>
    <t>7.1.7</t>
    <phoneticPr fontId="1" type="noConversion"/>
  </si>
  <si>
    <t>7.1.9</t>
    <phoneticPr fontId="1" type="noConversion"/>
  </si>
  <si>
    <t>7.1.9.6</t>
    <phoneticPr fontId="1" type="noConversion"/>
  </si>
  <si>
    <t>7.1.9.6.2</t>
  </si>
  <si>
    <t>7.3.1</t>
    <phoneticPr fontId="1" type="noConversion"/>
  </si>
  <si>
    <t>7.3.1.1</t>
    <phoneticPr fontId="1" type="noConversion"/>
  </si>
  <si>
    <t>7.3.1.2</t>
    <phoneticPr fontId="1" type="noConversion"/>
  </si>
  <si>
    <t>7.3.1.4</t>
    <phoneticPr fontId="1" type="noConversion"/>
  </si>
  <si>
    <t>7.3.1.5</t>
    <phoneticPr fontId="1" type="noConversion"/>
  </si>
  <si>
    <t>7.3.1.1.1</t>
    <phoneticPr fontId="1" type="noConversion"/>
  </si>
  <si>
    <t>7.3.1.1.2</t>
  </si>
  <si>
    <t>7.3.1.1.3</t>
  </si>
  <si>
    <t>7.3.1.1.4</t>
  </si>
  <si>
    <t>7.3.1.1.5</t>
  </si>
  <si>
    <t>7.3.1.1.6</t>
  </si>
  <si>
    <t>7.3.1.1.7</t>
  </si>
  <si>
    <t>7.3.1.2.1</t>
    <phoneticPr fontId="1" type="noConversion"/>
  </si>
  <si>
    <t>7.3.1.2.2</t>
  </si>
  <si>
    <t>7.3.1.2.3</t>
  </si>
  <si>
    <t>7.3.1.2.4</t>
  </si>
  <si>
    <t>7.3.1.2.5</t>
  </si>
  <si>
    <t>7.3.1.2.6</t>
  </si>
  <si>
    <t>7.3.1.2.7</t>
  </si>
  <si>
    <t>7.3.1.2.8</t>
  </si>
  <si>
    <t>7.3.1.2.9</t>
  </si>
  <si>
    <t>7.3.1.3</t>
    <phoneticPr fontId="1" type="noConversion"/>
  </si>
  <si>
    <t>7.3.1.3.1</t>
    <phoneticPr fontId="1" type="noConversion"/>
  </si>
  <si>
    <t>7.3.1.3.2</t>
  </si>
  <si>
    <t>7.3.1.4.1</t>
    <phoneticPr fontId="1" type="noConversion"/>
  </si>
  <si>
    <t>7.3.1.4.2</t>
  </si>
  <si>
    <t>7.3.1.4.3</t>
  </si>
  <si>
    <t>7.3.1.4.4</t>
  </si>
  <si>
    <t>7.3.1.5.1</t>
    <phoneticPr fontId="1" type="noConversion"/>
  </si>
  <si>
    <t>7.3.1.5.2</t>
  </si>
  <si>
    <t>7.3.1.6</t>
    <phoneticPr fontId="1" type="noConversion"/>
  </si>
  <si>
    <t>IP/HUT</t>
    <phoneticPr fontId="2" type="noConversion"/>
  </si>
  <si>
    <t>IP/HUT</t>
    <phoneticPr fontId="1" type="noConversion"/>
  </si>
  <si>
    <r>
      <t xml:space="preserve">Seat memory setting
</t>
    </r>
    <r>
      <rPr>
        <sz val="11"/>
        <rFont val="宋体"/>
        <family val="3"/>
        <charset val="134"/>
      </rPr>
      <t>座椅记忆设置</t>
    </r>
    <phoneticPr fontId="1" type="noConversion"/>
  </si>
  <si>
    <r>
      <t xml:space="preserve">User can open or close the seat memory function on demand.
</t>
    </r>
    <r>
      <rPr>
        <sz val="11"/>
        <rFont val="宋体"/>
        <family val="3"/>
        <charset val="134"/>
      </rPr>
      <t>用户可根据自身需求设置座椅记忆功能的开启或关闭。</t>
    </r>
    <phoneticPr fontId="1" type="noConversion"/>
  </si>
  <si>
    <r>
      <t xml:space="preserve">Guard against theft setting
</t>
    </r>
    <r>
      <rPr>
        <sz val="11"/>
        <rFont val="宋体"/>
        <family val="3"/>
        <charset val="134"/>
      </rPr>
      <t>防盗预防设置</t>
    </r>
    <phoneticPr fontId="1" type="noConversion"/>
  </si>
  <si>
    <r>
      <t xml:space="preserve">User can choose time of guarding against theft.
</t>
    </r>
    <r>
      <rPr>
        <sz val="11"/>
        <rFont val="宋体"/>
        <family val="3"/>
        <charset val="134"/>
      </rPr>
      <t>用户可根据自身需求选择防盗预防的时间。</t>
    </r>
    <phoneticPr fontId="1" type="noConversion"/>
  </si>
  <si>
    <r>
      <t xml:space="preserve">Parking setting
</t>
    </r>
    <r>
      <rPr>
        <sz val="11"/>
        <rFont val="宋体"/>
        <family val="3"/>
        <charset val="134"/>
      </rPr>
      <t>泊车设置</t>
    </r>
    <phoneticPr fontId="1" type="noConversion"/>
  </si>
  <si>
    <r>
      <t xml:space="preserve">User can choose automatically activate mode or manually active mode of parking setting on demand.
</t>
    </r>
    <r>
      <rPr>
        <sz val="11"/>
        <rFont val="宋体"/>
        <family val="3"/>
        <charset val="134"/>
      </rPr>
      <t>用户可根据自身需求选择自动激活或手动激活。</t>
    </r>
    <phoneticPr fontId="1" type="noConversion"/>
  </si>
  <si>
    <r>
      <t xml:space="preserve">Door control setting
</t>
    </r>
    <r>
      <rPr>
        <sz val="11"/>
        <rFont val="宋体"/>
        <family val="3"/>
        <charset val="134"/>
      </rPr>
      <t>门控设置</t>
    </r>
    <phoneticPr fontId="1" type="noConversion"/>
  </si>
  <si>
    <r>
      <t xml:space="preserve">User can choose all doors locking/unlocking at one time or only driver side door locking/unlocking on demand.
</t>
    </r>
    <r>
      <rPr>
        <sz val="11"/>
        <rFont val="宋体"/>
        <family val="3"/>
        <charset val="134"/>
      </rPr>
      <t>用户可根据自身需求选择同时解闭锁四门，或仅解闭锁驾驶侧等。</t>
    </r>
    <phoneticPr fontId="1" type="noConversion"/>
  </si>
  <si>
    <t>6.5.2.3</t>
  </si>
  <si>
    <t>6.5.2.4</t>
  </si>
  <si>
    <t>6.5.2.5</t>
  </si>
  <si>
    <t>6.5.2.6</t>
  </si>
  <si>
    <t>6.5.1.6</t>
  </si>
  <si>
    <r>
      <t xml:space="preserve">User can open/closeLDW function on display screen.
</t>
    </r>
    <r>
      <rPr>
        <sz val="11"/>
        <rFont val="宋体"/>
        <family val="3"/>
        <charset val="134"/>
      </rPr>
      <t>用户可在显示界面上设置</t>
    </r>
    <r>
      <rPr>
        <sz val="11"/>
        <rFont val="Arial"/>
        <family val="2"/>
      </rPr>
      <t>LDW</t>
    </r>
    <r>
      <rPr>
        <sz val="11"/>
        <rFont val="宋体"/>
        <family val="3"/>
        <charset val="134"/>
      </rPr>
      <t>功能的开启或关闭。</t>
    </r>
    <phoneticPr fontId="1" type="noConversion"/>
  </si>
  <si>
    <r>
      <t xml:space="preserve">User can open/close LKA function on display screen.
</t>
    </r>
    <r>
      <rPr>
        <sz val="11"/>
        <rFont val="宋体"/>
        <family val="3"/>
        <charset val="134"/>
      </rPr>
      <t>用户可在显示界面上设置</t>
    </r>
    <r>
      <rPr>
        <sz val="11"/>
        <rFont val="Arial"/>
        <family val="2"/>
      </rPr>
      <t>LKA</t>
    </r>
    <r>
      <rPr>
        <sz val="11"/>
        <rFont val="宋体"/>
        <family val="3"/>
        <charset val="134"/>
      </rPr>
      <t>功能的开启或关闭。</t>
    </r>
    <phoneticPr fontId="1" type="noConversion"/>
  </si>
  <si>
    <r>
      <t xml:space="preserve">User can open/close LCA function on display screen.
</t>
    </r>
    <r>
      <rPr>
        <sz val="11"/>
        <rFont val="宋体"/>
        <family val="3"/>
        <charset val="134"/>
      </rPr>
      <t>用户可在显示界面上设置</t>
    </r>
    <r>
      <rPr>
        <sz val="11"/>
        <rFont val="Arial"/>
        <family val="2"/>
      </rPr>
      <t>LCA</t>
    </r>
    <r>
      <rPr>
        <sz val="11"/>
        <rFont val="宋体"/>
        <family val="3"/>
        <charset val="134"/>
      </rPr>
      <t>功能的开启或关闭。</t>
    </r>
    <phoneticPr fontId="1" type="noConversion"/>
  </si>
  <si>
    <r>
      <t xml:space="preserve">User can set BSD function on display screen.
</t>
    </r>
    <r>
      <rPr>
        <sz val="11"/>
        <rFont val="宋体"/>
        <family val="3"/>
        <charset val="134"/>
      </rPr>
      <t>用户可在显示界面上设置</t>
    </r>
    <r>
      <rPr>
        <sz val="11"/>
        <rFont val="Arial"/>
        <family val="2"/>
      </rPr>
      <t>BSD</t>
    </r>
    <r>
      <rPr>
        <sz val="11"/>
        <rFont val="宋体"/>
        <family val="3"/>
        <charset val="134"/>
      </rPr>
      <t>的开启或关闭。</t>
    </r>
    <phoneticPr fontId="1" type="noConversion"/>
  </si>
  <si>
    <r>
      <t>LDW setting</t>
    </r>
    <r>
      <rPr>
        <sz val="11"/>
        <rFont val="宋体"/>
        <family val="3"/>
        <charset val="134"/>
      </rPr>
      <t>（</t>
    </r>
    <r>
      <rPr>
        <sz val="11"/>
        <rFont val="Arial"/>
        <family val="2"/>
      </rPr>
      <t>Lane Departure Warning</t>
    </r>
    <r>
      <rPr>
        <sz val="11"/>
        <rFont val="宋体"/>
        <family val="3"/>
        <charset val="134"/>
      </rPr>
      <t>）</t>
    </r>
    <r>
      <rPr>
        <sz val="11"/>
        <rFont val="Arial"/>
        <family val="2"/>
      </rPr>
      <t xml:space="preserve">
</t>
    </r>
    <r>
      <rPr>
        <sz val="11"/>
        <rFont val="宋体"/>
        <family val="3"/>
        <charset val="134"/>
      </rPr>
      <t>车道偏离预警系统设置</t>
    </r>
    <phoneticPr fontId="1" type="noConversion"/>
  </si>
  <si>
    <r>
      <t xml:space="preserve">LKA setting(Lane Keep Assist)
</t>
    </r>
    <r>
      <rPr>
        <sz val="11"/>
        <rFont val="宋体"/>
        <family val="3"/>
        <charset val="134"/>
      </rPr>
      <t>车道保持系统设置</t>
    </r>
    <phoneticPr fontId="1" type="noConversion"/>
  </si>
  <si>
    <r>
      <t xml:space="preserve">LCK setting(Lane Center Keep)
</t>
    </r>
    <r>
      <rPr>
        <sz val="11"/>
        <rFont val="宋体"/>
        <family val="3"/>
        <charset val="134"/>
      </rPr>
      <t>车道保持居中系统设置</t>
    </r>
    <phoneticPr fontId="1" type="noConversion"/>
  </si>
  <si>
    <r>
      <t xml:space="preserve">BSD setting (Blind Spot Detection)
</t>
    </r>
    <r>
      <rPr>
        <sz val="11"/>
        <rFont val="宋体"/>
        <family val="3"/>
        <charset val="134"/>
      </rPr>
      <t>盲点监测设置</t>
    </r>
    <phoneticPr fontId="1" type="noConversion"/>
  </si>
  <si>
    <t>6.5.4.5</t>
  </si>
  <si>
    <t>6.5.4.6</t>
  </si>
  <si>
    <t>6.5.4.7</t>
  </si>
  <si>
    <t>6.5.4.8</t>
  </si>
  <si>
    <r>
      <t xml:space="preserve">User can check  software and hardware version of AMP on display screen. 
</t>
    </r>
    <r>
      <rPr>
        <sz val="11"/>
        <rFont val="宋体"/>
        <family val="3"/>
        <charset val="134"/>
      </rPr>
      <t>用户可在显示界面上查看外置功放的软硬件版本号等信息。</t>
    </r>
    <phoneticPr fontId="1" type="noConversion"/>
  </si>
  <si>
    <t>6.5.5.15</t>
  </si>
  <si>
    <r>
      <t xml:space="preserve">User can check SOH_SUL information on display screen.
</t>
    </r>
    <r>
      <rPr>
        <sz val="11"/>
        <rFont val="宋体"/>
        <family val="3"/>
        <charset val="134"/>
      </rPr>
      <t>用户可在显示界面上查看电池健康状态信息。</t>
    </r>
    <phoneticPr fontId="1" type="noConversion"/>
  </si>
  <si>
    <t>6.5.5.16</t>
  </si>
  <si>
    <r>
      <t xml:space="preserve">User is able to stop current trip record and start new trip record manually. HUT shall start recording immediately after user request. 
</t>
    </r>
    <r>
      <rPr>
        <sz val="11"/>
        <rFont val="宋体"/>
        <family val="3"/>
        <charset val="134"/>
      </rPr>
      <t>用户能手动停止当前驾驶记录和启动新的驾驶记录，在用户请求后，</t>
    </r>
    <r>
      <rPr>
        <sz val="11"/>
        <rFont val="Arial"/>
        <family val="2"/>
      </rPr>
      <t>HUT</t>
    </r>
    <r>
      <rPr>
        <sz val="11"/>
        <rFont val="宋体"/>
        <family val="3"/>
        <charset val="134"/>
      </rPr>
      <t>能立即开始记录。</t>
    </r>
    <phoneticPr fontId="1" type="noConversion"/>
  </si>
  <si>
    <r>
      <t xml:space="preserve">User is able to set on or off for automatic start of new trip record. 
</t>
    </r>
    <r>
      <rPr>
        <sz val="11"/>
        <rFont val="宋体"/>
        <family val="3"/>
        <charset val="134"/>
      </rPr>
      <t>用户能设置自动开启新建记录的开启或关闭。</t>
    </r>
    <phoneticPr fontId="1" type="noConversion"/>
  </si>
  <si>
    <r>
      <t xml:space="preserve">User is able to see previously recorded driving information history on demand. Therefore history records shall be persistent. Each history record shows below information:
</t>
    </r>
    <r>
      <rPr>
        <sz val="11"/>
        <rFont val="宋体"/>
        <family val="3"/>
        <charset val="134"/>
      </rPr>
      <t>用户如有需求能查看之前记录的驾驶信息历史。因此历史记录具有持续性，</t>
    </r>
    <phoneticPr fontId="1" type="noConversion"/>
  </si>
  <si>
    <r>
      <t>HUT shall calculate and display average fuel consumption according to received signal.
HUT</t>
    </r>
    <r>
      <rPr>
        <sz val="11"/>
        <rFont val="宋体"/>
        <family val="3"/>
        <charset val="134"/>
      </rPr>
      <t>根据收到的信号，进行计算。并根据计算结果来显示平均油耗。</t>
    </r>
    <phoneticPr fontId="1" type="noConversion"/>
  </si>
  <si>
    <r>
      <t xml:space="preserve">HUT shall  calculate and display average power consumption according to received signal.
HUT </t>
    </r>
    <r>
      <rPr>
        <sz val="11"/>
        <rFont val="宋体"/>
        <family val="3"/>
        <charset val="134"/>
      </rPr>
      <t>根据接收到的信号，进行计算，并根据计算结果来显示平均电耗。</t>
    </r>
    <phoneticPr fontId="1" type="noConversion"/>
  </si>
  <si>
    <r>
      <t xml:space="preserve">Station preset
</t>
    </r>
    <r>
      <rPr>
        <sz val="11"/>
        <rFont val="宋体"/>
        <family val="3"/>
        <charset val="134"/>
      </rPr>
      <t>电台存储</t>
    </r>
    <phoneticPr fontId="1" type="noConversion"/>
  </si>
  <si>
    <r>
      <t xml:space="preserve">Auto station store(AST) 
</t>
    </r>
    <r>
      <rPr>
        <sz val="11"/>
        <rFont val="宋体"/>
        <family val="3"/>
        <charset val="134"/>
      </rPr>
      <t>自动电台存储</t>
    </r>
    <phoneticPr fontId="1" type="noConversion"/>
  </si>
  <si>
    <r>
      <t xml:space="preserve">Channel reception
</t>
    </r>
    <r>
      <rPr>
        <sz val="11"/>
        <rFont val="宋体"/>
        <family val="3"/>
        <charset val="134"/>
      </rPr>
      <t>频道接收</t>
    </r>
    <phoneticPr fontId="1" type="noConversion"/>
  </si>
  <si>
    <r>
      <t xml:space="preserve">Program service (PS)
</t>
    </r>
    <r>
      <rPr>
        <sz val="11"/>
        <rFont val="宋体"/>
        <family val="3"/>
        <charset val="134"/>
      </rPr>
      <t>节目业务名称</t>
    </r>
    <phoneticPr fontId="1" type="noConversion"/>
  </si>
  <si>
    <r>
      <t xml:space="preserve">Station memory 
</t>
    </r>
    <r>
      <rPr>
        <sz val="11"/>
        <rFont val="宋体"/>
        <family val="3"/>
        <charset val="134"/>
      </rPr>
      <t>电台记忆</t>
    </r>
    <phoneticPr fontId="1" type="noConversion"/>
  </si>
  <si>
    <r>
      <t xml:space="preserve">Station scan 
</t>
    </r>
    <r>
      <rPr>
        <sz val="11"/>
        <rFont val="宋体"/>
        <family val="3"/>
        <charset val="134"/>
      </rPr>
      <t>电台浏览</t>
    </r>
    <phoneticPr fontId="1" type="noConversion"/>
  </si>
  <si>
    <r>
      <t xml:space="preserve">Manual tune up/down
</t>
    </r>
    <r>
      <rPr>
        <sz val="11"/>
        <rFont val="宋体"/>
        <family val="3"/>
        <charset val="134"/>
      </rPr>
      <t>手动频率调节</t>
    </r>
    <phoneticPr fontId="1" type="noConversion"/>
  </si>
  <si>
    <r>
      <t xml:space="preserve">Auto seek up/down
</t>
    </r>
    <r>
      <rPr>
        <sz val="11"/>
        <rFont val="宋体"/>
        <family val="3"/>
        <charset val="134"/>
      </rPr>
      <t>自动频率调节</t>
    </r>
    <phoneticPr fontId="1" type="noConversion"/>
  </si>
  <si>
    <r>
      <t xml:space="preserve">Auto seek 
</t>
    </r>
    <r>
      <rPr>
        <sz val="11"/>
        <rFont val="宋体"/>
        <family val="3"/>
        <charset val="134"/>
      </rPr>
      <t>自动搜索</t>
    </r>
    <phoneticPr fontId="1" type="noConversion"/>
  </si>
  <si>
    <r>
      <t xml:space="preserve">Unsubscribed channel
</t>
    </r>
    <r>
      <rPr>
        <sz val="11"/>
        <rFont val="宋体"/>
        <family val="3"/>
        <charset val="134"/>
      </rPr>
      <t>取消订阅</t>
    </r>
    <phoneticPr fontId="1" type="noConversion"/>
  </si>
  <si>
    <r>
      <t xml:space="preserve">Data services
</t>
    </r>
    <r>
      <rPr>
        <sz val="11"/>
        <rFont val="宋体"/>
        <family val="3"/>
        <charset val="134"/>
      </rPr>
      <t>数据服务</t>
    </r>
    <phoneticPr fontId="1" type="noConversion"/>
  </si>
  <si>
    <r>
      <t xml:space="preserve">SXM Traffic, Traffic data service for key markets. 
</t>
    </r>
    <r>
      <rPr>
        <sz val="11"/>
        <rFont val="宋体"/>
        <family val="3"/>
        <charset val="134"/>
      </rPr>
      <t>数字卫星交通，交通数据服务用于主要市场。</t>
    </r>
    <phoneticPr fontId="1" type="noConversion"/>
  </si>
  <si>
    <t>6.1.7.28</t>
    <phoneticPr fontId="1" type="noConversion"/>
  </si>
  <si>
    <t>6.1.7.28.1</t>
    <phoneticPr fontId="1" type="noConversion"/>
  </si>
  <si>
    <t>6.1.7.28.2</t>
  </si>
  <si>
    <t>6.1.7.28.3</t>
  </si>
  <si>
    <t>6.1.7.28.4</t>
  </si>
  <si>
    <t>6.1.7.28.5</t>
  </si>
  <si>
    <t>6.1.7.28.6</t>
  </si>
  <si>
    <t>6.1.7.28.7</t>
  </si>
  <si>
    <t>6.1.7.28.8</t>
  </si>
  <si>
    <t>6.1.7.28.9</t>
  </si>
  <si>
    <t>6.1.7.29</t>
    <phoneticPr fontId="1" type="noConversion"/>
  </si>
  <si>
    <r>
      <t xml:space="preserve">Last tuner band and station 
</t>
    </r>
    <r>
      <rPr>
        <sz val="11"/>
        <rFont val="宋体"/>
        <family val="3"/>
        <charset val="134"/>
      </rPr>
      <t>上次的收音机和电台</t>
    </r>
    <r>
      <rPr>
        <sz val="11"/>
        <rFont val="Arial"/>
        <family val="2"/>
      </rPr>
      <t xml:space="preserve"> </t>
    </r>
    <phoneticPr fontId="1" type="noConversion"/>
  </si>
  <si>
    <r>
      <t>FM/AM presets
FM/AM</t>
    </r>
    <r>
      <rPr>
        <sz val="11"/>
        <rFont val="宋体"/>
        <family val="3"/>
        <charset val="134"/>
      </rPr>
      <t>预存</t>
    </r>
    <phoneticPr fontId="1" type="noConversion"/>
  </si>
  <si>
    <r>
      <t>CD/DVD-Audio
CD/DVD-</t>
    </r>
    <r>
      <rPr>
        <sz val="11"/>
        <rFont val="宋体"/>
        <family val="3"/>
        <charset val="134"/>
      </rPr>
      <t>音频</t>
    </r>
    <phoneticPr fontId="1" type="noConversion"/>
  </si>
  <si>
    <r>
      <t>CD-DA</t>
    </r>
    <r>
      <rPr>
        <sz val="11"/>
        <rFont val="宋体"/>
        <family val="3"/>
        <charset val="134"/>
      </rPr>
      <t>（</t>
    </r>
    <r>
      <rPr>
        <sz val="11"/>
        <rFont val="Arial"/>
        <family val="2"/>
      </rPr>
      <t>Digital Audio</t>
    </r>
    <r>
      <rPr>
        <sz val="11"/>
        <rFont val="宋体"/>
        <family val="3"/>
        <charset val="134"/>
      </rPr>
      <t>）</t>
    </r>
    <r>
      <rPr>
        <sz val="11"/>
        <rFont val="Arial"/>
        <family val="2"/>
      </rPr>
      <t xml:space="preserve">
</t>
    </r>
    <r>
      <rPr>
        <sz val="11"/>
        <rFont val="宋体"/>
        <family val="3"/>
        <charset val="134"/>
      </rPr>
      <t>光盘数字音频</t>
    </r>
    <phoneticPr fontId="1" type="noConversion"/>
  </si>
  <si>
    <r>
      <t>CD/DVD-General
CD/DVD-</t>
    </r>
    <r>
      <rPr>
        <sz val="11"/>
        <rFont val="宋体"/>
        <family val="3"/>
        <charset val="134"/>
      </rPr>
      <t>基本功能</t>
    </r>
    <phoneticPr fontId="1" type="noConversion"/>
  </si>
  <si>
    <r>
      <t xml:space="preserve">Supported disc file types
</t>
    </r>
    <r>
      <rPr>
        <sz val="11"/>
        <rFont val="宋体"/>
        <family val="3"/>
        <charset val="134"/>
      </rPr>
      <t>支持的碟片文件类型</t>
    </r>
    <phoneticPr fontId="1" type="noConversion"/>
  </si>
  <si>
    <r>
      <t xml:space="preserve">FF/REW(Fast Forward/Rewind)
</t>
    </r>
    <r>
      <rPr>
        <sz val="11"/>
        <rFont val="宋体"/>
        <family val="3"/>
        <charset val="134"/>
      </rPr>
      <t>快进</t>
    </r>
    <r>
      <rPr>
        <sz val="11"/>
        <rFont val="Arial"/>
        <family val="2"/>
      </rPr>
      <t>/</t>
    </r>
    <r>
      <rPr>
        <sz val="11"/>
        <rFont val="宋体"/>
        <family val="3"/>
        <charset val="134"/>
      </rPr>
      <t>快退</t>
    </r>
    <phoneticPr fontId="1" type="noConversion"/>
  </si>
  <si>
    <r>
      <t xml:space="preserve">Handling of no playable contents in disc
</t>
    </r>
    <r>
      <rPr>
        <sz val="11"/>
        <rFont val="宋体"/>
        <family val="3"/>
        <charset val="134"/>
      </rPr>
      <t>光盘无内容时处理</t>
    </r>
    <phoneticPr fontId="1" type="noConversion"/>
  </si>
  <si>
    <r>
      <t>USB/SD-General
USB/SD-</t>
    </r>
    <r>
      <rPr>
        <sz val="11"/>
        <rFont val="宋体"/>
        <family val="3"/>
        <charset val="134"/>
      </rPr>
      <t>基本功能</t>
    </r>
    <phoneticPr fontId="1" type="noConversion"/>
  </si>
  <si>
    <r>
      <t>USB/SD-Audio
USB/SD-</t>
    </r>
    <r>
      <rPr>
        <sz val="11"/>
        <rFont val="宋体"/>
        <family val="3"/>
        <charset val="134"/>
      </rPr>
      <t>音频</t>
    </r>
    <phoneticPr fontId="1" type="noConversion"/>
  </si>
  <si>
    <r>
      <t xml:space="preserve">Random all/folder/off
</t>
    </r>
    <r>
      <rPr>
        <sz val="11"/>
        <rFont val="宋体"/>
        <family val="3"/>
        <charset val="134"/>
      </rPr>
      <t>随机所有</t>
    </r>
    <r>
      <rPr>
        <sz val="11"/>
        <rFont val="Arial"/>
        <family val="2"/>
      </rPr>
      <t>/</t>
    </r>
    <r>
      <rPr>
        <sz val="11"/>
        <rFont val="宋体"/>
        <family val="3"/>
        <charset val="134"/>
      </rPr>
      <t>文件夹</t>
    </r>
    <r>
      <rPr>
        <sz val="11"/>
        <rFont val="Arial"/>
        <family val="2"/>
      </rPr>
      <t>/</t>
    </r>
    <r>
      <rPr>
        <sz val="11"/>
        <rFont val="宋体"/>
        <family val="3"/>
        <charset val="134"/>
      </rPr>
      <t>关闭</t>
    </r>
    <phoneticPr fontId="1" type="noConversion"/>
  </si>
  <si>
    <r>
      <t>USB/SD-Photo
USB/SD-</t>
    </r>
    <r>
      <rPr>
        <sz val="11"/>
        <rFont val="宋体"/>
        <family val="3"/>
        <charset val="134"/>
      </rPr>
      <t>图片</t>
    </r>
    <phoneticPr fontId="1" type="noConversion"/>
  </si>
  <si>
    <r>
      <t xml:space="preserve">Photo slideshow 
</t>
    </r>
    <r>
      <rPr>
        <sz val="11"/>
        <rFont val="宋体"/>
        <family val="3"/>
        <charset val="134"/>
      </rPr>
      <t>照片幻灯片</t>
    </r>
    <phoneticPr fontId="1" type="noConversion"/>
  </si>
  <si>
    <r>
      <t xml:space="preserve">Delete photo (single, multiple, all)
</t>
    </r>
    <r>
      <rPr>
        <sz val="11"/>
        <rFont val="宋体"/>
        <family val="3"/>
        <charset val="134"/>
      </rPr>
      <t>删除图片功能（单张</t>
    </r>
    <r>
      <rPr>
        <sz val="11"/>
        <rFont val="Arial"/>
        <family val="2"/>
      </rPr>
      <t>,</t>
    </r>
    <r>
      <rPr>
        <sz val="11"/>
        <rFont val="宋体"/>
        <family val="3"/>
        <charset val="134"/>
      </rPr>
      <t>多张</t>
    </r>
    <r>
      <rPr>
        <sz val="11"/>
        <rFont val="Arial"/>
        <family val="2"/>
      </rPr>
      <t>,</t>
    </r>
    <r>
      <rPr>
        <sz val="11"/>
        <rFont val="宋体"/>
        <family val="3"/>
        <charset val="134"/>
      </rPr>
      <t>所有）</t>
    </r>
    <phoneticPr fontId="1" type="noConversion"/>
  </si>
  <si>
    <r>
      <t>USB/SD-Video
USB/SD-</t>
    </r>
    <r>
      <rPr>
        <sz val="11"/>
        <rFont val="宋体"/>
        <family val="3"/>
        <charset val="134"/>
      </rPr>
      <t>视频</t>
    </r>
    <phoneticPr fontId="1" type="noConversion"/>
  </si>
  <si>
    <r>
      <t xml:space="preserve">Preview thumbnail view
</t>
    </r>
    <r>
      <rPr>
        <sz val="11"/>
        <rFont val="宋体"/>
        <family val="3"/>
        <charset val="134"/>
      </rPr>
      <t>浏览缩略图</t>
    </r>
    <phoneticPr fontId="1" type="noConversion"/>
  </si>
  <si>
    <r>
      <t xml:space="preserve">Preview video
</t>
    </r>
    <r>
      <rPr>
        <sz val="11"/>
        <rFont val="宋体"/>
        <family val="3"/>
        <charset val="134"/>
      </rPr>
      <t>视频预览</t>
    </r>
    <phoneticPr fontId="1" type="noConversion"/>
  </si>
  <si>
    <r>
      <t>iPod-Audio
iPod-</t>
    </r>
    <r>
      <rPr>
        <sz val="11"/>
        <rFont val="宋体"/>
        <family val="3"/>
        <charset val="134"/>
      </rPr>
      <t>音频</t>
    </r>
    <phoneticPr fontId="1" type="noConversion"/>
  </si>
  <si>
    <r>
      <t xml:space="preserve">Podcasts list
</t>
    </r>
    <r>
      <rPr>
        <sz val="11"/>
        <rFont val="宋体"/>
        <family val="3"/>
        <charset val="134"/>
      </rPr>
      <t>播客列表</t>
    </r>
    <phoneticPr fontId="1" type="noConversion"/>
  </si>
  <si>
    <r>
      <t xml:space="preserve">Audio books list
</t>
    </r>
    <r>
      <rPr>
        <sz val="11"/>
        <rFont val="宋体"/>
        <family val="3"/>
        <charset val="134"/>
      </rPr>
      <t>有声读物列表</t>
    </r>
    <phoneticPr fontId="1" type="noConversion"/>
  </si>
  <si>
    <r>
      <t xml:space="preserve">Play list
</t>
    </r>
    <r>
      <rPr>
        <sz val="11"/>
        <rFont val="宋体"/>
        <family val="3"/>
        <charset val="134"/>
      </rPr>
      <t>播放列表</t>
    </r>
    <phoneticPr fontId="1" type="noConversion"/>
  </si>
  <si>
    <r>
      <t>AUX-Audio
AUX-</t>
    </r>
    <r>
      <rPr>
        <sz val="11"/>
        <rFont val="宋体"/>
        <family val="3"/>
        <charset val="134"/>
      </rPr>
      <t>音频</t>
    </r>
    <phoneticPr fontId="1" type="noConversion"/>
  </si>
  <si>
    <r>
      <t xml:space="preserve">Video driving restriction
</t>
    </r>
    <r>
      <rPr>
        <sz val="11"/>
        <rFont val="宋体"/>
        <family val="3"/>
        <charset val="134"/>
      </rPr>
      <t>行车中视频限制</t>
    </r>
    <phoneticPr fontId="1" type="noConversion"/>
  </si>
  <si>
    <r>
      <t xml:space="preserve">For safety reason, driver is not allowed to watch video while the vehicle is in motion. If vehicle moves while playing video, system shall block video screen and show notification message:
- Video is not allowed while vehicle is in motion.
Audio output continues while video is blocked by driving restriction.
</t>
    </r>
    <r>
      <rPr>
        <sz val="11"/>
        <rFont val="宋体"/>
        <family val="3"/>
        <charset val="134"/>
      </rPr>
      <t>出于安全考虑，驾驶员不允许在车辆快速行驶中观看视频。如果行驶过程中视频在播放，系统将关闭视屏界面并显示警告信息</t>
    </r>
    <r>
      <rPr>
        <sz val="11"/>
        <rFont val="Arial"/>
        <family val="2"/>
      </rPr>
      <t xml:space="preserve">:
</t>
    </r>
    <r>
      <rPr>
        <sz val="11"/>
        <rFont val="宋体"/>
        <family val="3"/>
        <charset val="134"/>
      </rPr>
      <t>车辆快速行驶中禁止播放视频。
当视频在行驶警告关闭后，音频能够正常输出。
注：用户可根据需求开或关闭行车中视频限制的功能，开启此功能时，用户可根据需求选择</t>
    </r>
    <r>
      <rPr>
        <sz val="11"/>
        <rFont val="Arial"/>
        <family val="2"/>
      </rPr>
      <t>0Km/h</t>
    </r>
    <r>
      <rPr>
        <sz val="11"/>
        <rFont val="宋体"/>
        <family val="3"/>
        <charset val="134"/>
      </rPr>
      <t>或</t>
    </r>
    <r>
      <rPr>
        <sz val="11"/>
        <rFont val="Arial"/>
        <family val="2"/>
      </rPr>
      <t>15Km/h</t>
    </r>
    <phoneticPr fontId="1" type="noConversion"/>
  </si>
  <si>
    <r>
      <t xml:space="preserve">Bluetooth disconnection 
</t>
    </r>
    <r>
      <rPr>
        <sz val="11"/>
        <rFont val="宋体"/>
        <family val="3"/>
        <charset val="134"/>
      </rPr>
      <t>蓝牙断开</t>
    </r>
    <phoneticPr fontId="1" type="noConversion"/>
  </si>
  <si>
    <r>
      <t xml:space="preserve">Setting password 
</t>
    </r>
    <r>
      <rPr>
        <sz val="11"/>
        <rFont val="宋体"/>
        <family val="3"/>
        <charset val="134"/>
      </rPr>
      <t>设置密码</t>
    </r>
    <phoneticPr fontId="1" type="noConversion"/>
  </si>
  <si>
    <r>
      <t xml:space="preserve">Accept call
</t>
    </r>
    <r>
      <rPr>
        <sz val="11"/>
        <rFont val="宋体"/>
        <family val="3"/>
        <charset val="134"/>
      </rPr>
      <t>接听电话</t>
    </r>
    <phoneticPr fontId="1" type="noConversion"/>
  </si>
  <si>
    <r>
      <t xml:space="preserve">Reject call 
</t>
    </r>
    <r>
      <rPr>
        <sz val="11"/>
        <rFont val="宋体"/>
        <family val="3"/>
        <charset val="134"/>
      </rPr>
      <t>拒接电话</t>
    </r>
    <phoneticPr fontId="1" type="noConversion"/>
  </si>
  <si>
    <r>
      <t xml:space="preserve">Input during call 
</t>
    </r>
    <r>
      <rPr>
        <sz val="11"/>
        <rFont val="宋体"/>
        <family val="3"/>
        <charset val="134"/>
      </rPr>
      <t>拨号前输入</t>
    </r>
    <phoneticPr fontId="1" type="noConversion"/>
  </si>
  <si>
    <r>
      <t xml:space="preserve">Send SMS (Short Messaging Service)
</t>
    </r>
    <r>
      <rPr>
        <sz val="11"/>
        <rFont val="宋体"/>
        <family val="3"/>
        <charset val="134"/>
      </rPr>
      <t>发送信息</t>
    </r>
    <phoneticPr fontId="1" type="noConversion"/>
  </si>
  <si>
    <r>
      <t xml:space="preserve">Receive SMS (Short Messaging Service) 
</t>
    </r>
    <r>
      <rPr>
        <sz val="11"/>
        <rFont val="宋体"/>
        <family val="3"/>
        <charset val="134"/>
      </rPr>
      <t xml:space="preserve">接收信息
</t>
    </r>
    <phoneticPr fontId="1" type="noConversion"/>
  </si>
  <si>
    <r>
      <t xml:space="preserve">SMS List (Short Messaging Service) 
</t>
    </r>
    <r>
      <rPr>
        <sz val="11"/>
        <rFont val="宋体"/>
        <family val="3"/>
        <charset val="134"/>
      </rPr>
      <t xml:space="preserve">信息列表
</t>
    </r>
    <phoneticPr fontId="1" type="noConversion"/>
  </si>
  <si>
    <r>
      <t xml:space="preserve">SMS details (Short Messaging Service) 
</t>
    </r>
    <r>
      <rPr>
        <sz val="11"/>
        <rFont val="宋体"/>
        <family val="3"/>
        <charset val="134"/>
      </rPr>
      <t>详细信息</t>
    </r>
    <phoneticPr fontId="1" type="noConversion"/>
  </si>
  <si>
    <r>
      <t xml:space="preserve">Previous/next SMS (Short Messaging Service) 
</t>
    </r>
    <r>
      <rPr>
        <sz val="11"/>
        <rFont val="宋体"/>
        <family val="3"/>
        <charset val="134"/>
      </rPr>
      <t>上</t>
    </r>
    <r>
      <rPr>
        <sz val="11"/>
        <rFont val="Arial"/>
        <family val="2"/>
      </rPr>
      <t>/</t>
    </r>
    <r>
      <rPr>
        <sz val="11"/>
        <rFont val="宋体"/>
        <family val="3"/>
        <charset val="134"/>
      </rPr>
      <t>下一条信息</t>
    </r>
    <phoneticPr fontId="1" type="noConversion"/>
  </si>
  <si>
    <r>
      <t xml:space="preserve">Delete SMS (Short Messaging Service) 
</t>
    </r>
    <r>
      <rPr>
        <sz val="11"/>
        <rFont val="宋体"/>
        <family val="3"/>
        <charset val="134"/>
      </rPr>
      <t>删除信息</t>
    </r>
    <phoneticPr fontId="1" type="noConversion"/>
  </si>
  <si>
    <r>
      <t xml:space="preserve">SMS readout (Short Messaging Service) 
</t>
    </r>
    <r>
      <rPr>
        <sz val="11"/>
        <rFont val="宋体"/>
        <family val="3"/>
        <charset val="134"/>
      </rPr>
      <t xml:space="preserve">语音读取信息
</t>
    </r>
    <phoneticPr fontId="1" type="noConversion"/>
  </si>
  <si>
    <r>
      <t>DTMF tone</t>
    </r>
    <r>
      <rPr>
        <sz val="11"/>
        <rFont val="宋体"/>
        <family val="3"/>
        <charset val="134"/>
      </rPr>
      <t>（</t>
    </r>
    <r>
      <rPr>
        <sz val="11"/>
        <rFont val="Arial"/>
        <family val="2"/>
      </rPr>
      <t>Dual-Tone Multifrequency</t>
    </r>
    <r>
      <rPr>
        <sz val="11"/>
        <rFont val="宋体"/>
        <family val="3"/>
        <charset val="134"/>
      </rPr>
      <t>）</t>
    </r>
    <r>
      <rPr>
        <sz val="11"/>
        <rFont val="Arial"/>
        <family val="2"/>
      </rPr>
      <t xml:space="preserve">
</t>
    </r>
    <r>
      <rPr>
        <sz val="11"/>
        <rFont val="宋体"/>
        <family val="3"/>
        <charset val="134"/>
      </rPr>
      <t>拨号音</t>
    </r>
    <phoneticPr fontId="1" type="noConversion"/>
  </si>
  <si>
    <r>
      <t xml:space="preserve">Echo cancelling / Noise reduction 
</t>
    </r>
    <r>
      <rPr>
        <sz val="11"/>
        <rFont val="宋体"/>
        <family val="3"/>
        <charset val="134"/>
      </rPr>
      <t>降噪功能</t>
    </r>
    <phoneticPr fontId="1" type="noConversion"/>
  </si>
  <si>
    <r>
      <t xml:space="preserve">Telephony ringtone 
</t>
    </r>
    <r>
      <rPr>
        <sz val="11"/>
        <rFont val="宋体"/>
        <family val="3"/>
        <charset val="134"/>
      </rPr>
      <t>电话响铃</t>
    </r>
    <phoneticPr fontId="1" type="noConversion"/>
  </si>
  <si>
    <r>
      <t xml:space="preserve">Change ringtone
</t>
    </r>
    <r>
      <rPr>
        <sz val="11"/>
        <rFont val="宋体"/>
        <family val="3"/>
        <charset val="134"/>
      </rPr>
      <t>变换铃声</t>
    </r>
    <phoneticPr fontId="1" type="noConversion"/>
  </si>
  <si>
    <r>
      <t xml:space="preserve">Phonebook download
</t>
    </r>
    <r>
      <rPr>
        <sz val="11"/>
        <rFont val="宋体"/>
        <family val="3"/>
        <charset val="134"/>
      </rPr>
      <t>通讯录下载</t>
    </r>
    <phoneticPr fontId="1" type="noConversion"/>
  </si>
  <si>
    <r>
      <t xml:space="preserve">Phonebook contact list 
</t>
    </r>
    <r>
      <rPr>
        <sz val="11"/>
        <rFont val="宋体"/>
        <family val="3"/>
        <charset val="134"/>
      </rPr>
      <t>电话簿清单</t>
    </r>
    <phoneticPr fontId="1" type="noConversion"/>
  </si>
  <si>
    <r>
      <t xml:space="preserve">Phone number normalization 
</t>
    </r>
    <r>
      <rPr>
        <sz val="11"/>
        <rFont val="宋体"/>
        <family val="3"/>
        <charset val="134"/>
      </rPr>
      <t>电话号码标准化</t>
    </r>
    <phoneticPr fontId="1" type="noConversion"/>
  </si>
  <si>
    <r>
      <t xml:space="preserve">Playing time 
</t>
    </r>
    <r>
      <rPr>
        <sz val="11"/>
        <rFont val="宋体"/>
        <family val="3"/>
        <charset val="134"/>
      </rPr>
      <t>播放时间</t>
    </r>
    <phoneticPr fontId="1" type="noConversion"/>
  </si>
  <si>
    <r>
      <t xml:space="preserve">FF/REW (Fast Forward/Rewind)
</t>
    </r>
    <r>
      <rPr>
        <sz val="11"/>
        <rFont val="宋体"/>
        <family val="3"/>
        <charset val="134"/>
      </rPr>
      <t>快进</t>
    </r>
    <r>
      <rPr>
        <sz val="11"/>
        <rFont val="Arial"/>
        <family val="2"/>
      </rPr>
      <t>/</t>
    </r>
    <r>
      <rPr>
        <sz val="11"/>
        <rFont val="宋体"/>
        <family val="3"/>
        <charset val="134"/>
      </rPr>
      <t>快退</t>
    </r>
    <phoneticPr fontId="1" type="noConversion"/>
  </si>
  <si>
    <r>
      <t xml:space="preserve">Repeat Play/pause  
</t>
    </r>
    <r>
      <rPr>
        <sz val="11"/>
        <rFont val="宋体"/>
        <family val="3"/>
        <charset val="134"/>
      </rPr>
      <t>重复播放</t>
    </r>
    <r>
      <rPr>
        <sz val="11"/>
        <rFont val="Arial"/>
        <family val="2"/>
      </rPr>
      <t>/</t>
    </r>
    <r>
      <rPr>
        <sz val="11"/>
        <rFont val="宋体"/>
        <family val="3"/>
        <charset val="134"/>
      </rPr>
      <t>暂停</t>
    </r>
    <phoneticPr fontId="1" type="noConversion"/>
  </si>
  <si>
    <r>
      <t xml:space="preserve">Random play/pause  
</t>
    </r>
    <r>
      <rPr>
        <sz val="11"/>
        <rFont val="宋体"/>
        <family val="3"/>
        <charset val="134"/>
      </rPr>
      <t>随机播放</t>
    </r>
    <r>
      <rPr>
        <sz val="11"/>
        <rFont val="Arial"/>
        <family val="2"/>
      </rPr>
      <t>/</t>
    </r>
    <r>
      <rPr>
        <sz val="11"/>
        <rFont val="宋体"/>
        <family val="3"/>
        <charset val="134"/>
      </rPr>
      <t>暂停</t>
    </r>
    <phoneticPr fontId="1" type="noConversion"/>
  </si>
  <si>
    <r>
      <t xml:space="preserve">Priority of automatic connection
</t>
    </r>
    <r>
      <rPr>
        <sz val="11"/>
        <rFont val="宋体"/>
        <family val="3"/>
        <charset val="134"/>
      </rPr>
      <t>自动连接优先级</t>
    </r>
    <phoneticPr fontId="1" type="noConversion"/>
  </si>
  <si>
    <r>
      <t xml:space="preserve">Audio source priority
</t>
    </r>
    <r>
      <rPr>
        <sz val="11"/>
        <rFont val="宋体"/>
        <family val="3"/>
        <charset val="134"/>
      </rPr>
      <t>音频源优先级</t>
    </r>
    <phoneticPr fontId="1" type="noConversion"/>
  </si>
  <si>
    <r>
      <t xml:space="preserve">Missed call list
</t>
    </r>
    <r>
      <rPr>
        <sz val="11"/>
        <rFont val="宋体"/>
        <family val="3"/>
        <charset val="134"/>
      </rPr>
      <t>未接来电列表</t>
    </r>
    <phoneticPr fontId="1" type="noConversion"/>
  </si>
  <si>
    <r>
      <t xml:space="preserve">All call list
</t>
    </r>
    <r>
      <rPr>
        <sz val="11"/>
        <rFont val="宋体"/>
        <family val="3"/>
        <charset val="134"/>
      </rPr>
      <t>全部通话列表</t>
    </r>
    <phoneticPr fontId="1" type="noConversion"/>
  </si>
  <si>
    <r>
      <t xml:space="preserve">Dialed call list
</t>
    </r>
    <r>
      <rPr>
        <sz val="11"/>
        <rFont val="宋体"/>
        <family val="3"/>
        <charset val="134"/>
      </rPr>
      <t>已拨电话列表</t>
    </r>
    <phoneticPr fontId="1" type="noConversion"/>
  </si>
  <si>
    <r>
      <t xml:space="preserve">Received call list
</t>
    </r>
    <r>
      <rPr>
        <sz val="11"/>
        <rFont val="宋体"/>
        <family val="3"/>
        <charset val="134"/>
      </rPr>
      <t>已接来电列表</t>
    </r>
    <phoneticPr fontId="1" type="noConversion"/>
  </si>
  <si>
    <r>
      <t xml:space="preserve">Sync call list 
</t>
    </r>
    <r>
      <rPr>
        <sz val="11"/>
        <rFont val="宋体"/>
        <family val="3"/>
        <charset val="134"/>
      </rPr>
      <t>同步通话列表</t>
    </r>
    <phoneticPr fontId="1" type="noConversion"/>
  </si>
  <si>
    <r>
      <t xml:space="preserve">Delete call list 
</t>
    </r>
    <r>
      <rPr>
        <sz val="11"/>
        <rFont val="宋体"/>
        <family val="3"/>
        <charset val="134"/>
      </rPr>
      <t>删除通话列表</t>
    </r>
    <phoneticPr fontId="1" type="noConversion"/>
  </si>
  <si>
    <r>
      <t xml:space="preserve">Track title 
</t>
    </r>
    <r>
      <rPr>
        <sz val="11"/>
        <rFont val="宋体"/>
        <family val="3"/>
        <charset val="134"/>
      </rPr>
      <t>曲目标题</t>
    </r>
    <phoneticPr fontId="1" type="noConversion"/>
  </si>
  <si>
    <r>
      <t xml:space="preserve">Phone battery status display
</t>
    </r>
    <r>
      <rPr>
        <sz val="11"/>
        <rFont val="宋体"/>
        <family val="3"/>
        <charset val="134"/>
      </rPr>
      <t>手机电池电量显示</t>
    </r>
    <phoneticPr fontId="1" type="noConversion"/>
  </si>
  <si>
    <r>
      <t xml:space="preserve">Bluetooth volume setting 
</t>
    </r>
    <r>
      <rPr>
        <sz val="11"/>
        <rFont val="宋体"/>
        <family val="3"/>
        <charset val="134"/>
      </rPr>
      <t>蓝牙音量设置</t>
    </r>
    <phoneticPr fontId="1" type="noConversion"/>
  </si>
  <si>
    <r>
      <t xml:space="preserve">Bluetooth on/off setting 
</t>
    </r>
    <r>
      <rPr>
        <sz val="11"/>
        <rFont val="宋体"/>
        <family val="3"/>
        <charset val="134"/>
      </rPr>
      <t>蓝牙开</t>
    </r>
    <r>
      <rPr>
        <sz val="11"/>
        <rFont val="Arial"/>
        <family val="2"/>
      </rPr>
      <t>/</t>
    </r>
    <r>
      <rPr>
        <sz val="11"/>
        <rFont val="宋体"/>
        <family val="3"/>
        <charset val="134"/>
      </rPr>
      <t>关设置</t>
    </r>
    <phoneticPr fontId="1" type="noConversion"/>
  </si>
  <si>
    <r>
      <t xml:space="preserve">Device name display
</t>
    </r>
    <r>
      <rPr>
        <sz val="11"/>
        <rFont val="宋体"/>
        <family val="3"/>
        <charset val="134"/>
      </rPr>
      <t>设备名称显示</t>
    </r>
    <phoneticPr fontId="1" type="noConversion"/>
  </si>
  <si>
    <r>
      <t xml:space="preserve">Bluetooth password display
</t>
    </r>
    <r>
      <rPr>
        <sz val="11"/>
        <rFont val="宋体"/>
        <family val="3"/>
        <charset val="134"/>
      </rPr>
      <t>蓝牙密码显示</t>
    </r>
    <phoneticPr fontId="1" type="noConversion"/>
  </si>
  <si>
    <r>
      <t xml:space="preserve">Phone wireless signal status display 
</t>
    </r>
    <r>
      <rPr>
        <sz val="11"/>
        <rFont val="宋体"/>
        <family val="3"/>
        <charset val="134"/>
      </rPr>
      <t>手机无线信号强度显示</t>
    </r>
    <phoneticPr fontId="1" type="noConversion"/>
  </si>
  <si>
    <t>User can input a simple destination name in a sigle box. It searches and get the result out of addresses, road names, districts, POI names, favorite POIs in the database.
用户在输入框中简单输入一个地名，在数据库中能够搜索到地址、路名、区域、兴趣点名称。</t>
    <phoneticPr fontId="1" type="noConversion"/>
  </si>
  <si>
    <r>
      <t xml:space="preserve">Search POI nearby a specific position  
</t>
    </r>
    <r>
      <rPr>
        <sz val="11"/>
        <rFont val="宋体"/>
        <family val="3"/>
        <charset val="134"/>
      </rPr>
      <t>指定点附近兴趣点查询</t>
    </r>
    <phoneticPr fontId="1" type="noConversion"/>
  </si>
  <si>
    <r>
      <t xml:space="preserve">POI search history
</t>
    </r>
    <r>
      <rPr>
        <sz val="11"/>
        <rFont val="宋体"/>
        <family val="3"/>
        <charset val="134"/>
      </rPr>
      <t xml:space="preserve">历史地点
</t>
    </r>
    <phoneticPr fontId="1" type="noConversion"/>
  </si>
  <si>
    <r>
      <t xml:space="preserve">Home/work address setting
</t>
    </r>
    <r>
      <rPr>
        <sz val="11"/>
        <rFont val="宋体"/>
        <family val="3"/>
        <charset val="134"/>
      </rPr>
      <t>设置家</t>
    </r>
    <r>
      <rPr>
        <sz val="11"/>
        <rFont val="Arial"/>
        <family val="2"/>
      </rPr>
      <t>/</t>
    </r>
    <r>
      <rPr>
        <sz val="11"/>
        <rFont val="宋体"/>
        <family val="3"/>
        <charset val="134"/>
      </rPr>
      <t>公司的地址</t>
    </r>
    <phoneticPr fontId="1" type="noConversion"/>
  </si>
  <si>
    <r>
      <t xml:space="preserve">Favorite POIs list
</t>
    </r>
    <r>
      <rPr>
        <sz val="11"/>
        <rFont val="宋体"/>
        <family val="3"/>
        <charset val="134"/>
      </rPr>
      <t>常用兴趣点列表</t>
    </r>
    <phoneticPr fontId="1" type="noConversion"/>
  </si>
  <si>
    <r>
      <t xml:space="preserve">Set route options
</t>
    </r>
    <r>
      <rPr>
        <sz val="11"/>
        <rFont val="宋体"/>
        <family val="3"/>
        <charset val="134"/>
      </rPr>
      <t>设置路线选项</t>
    </r>
    <phoneticPr fontId="1" type="noConversion"/>
  </si>
  <si>
    <r>
      <t xml:space="preserve">In route setting menu, system shall provide options for user to choose default route calculation option as one of following: Recommended, Toll-free, Shortest, or Expressway.
System also provides settings for tunnels, city viaducts, ferries, u-turn and area to avoid or minimize.
</t>
    </r>
    <r>
      <rPr>
        <sz val="11"/>
        <rFont val="宋体"/>
        <family val="3"/>
        <charset val="134"/>
      </rPr>
      <t>在路线设置菜单，系统按照如下之一给用户提供选择默认路线计算的权利：推荐、免费、最短或高速公路。系统提供设置隧道、城市高架桥、渡口、转弯、区域回避或最小。</t>
    </r>
    <phoneticPr fontId="1" type="noConversion"/>
  </si>
  <si>
    <r>
      <t xml:space="preserve">Route preference
</t>
    </r>
    <r>
      <rPr>
        <sz val="11"/>
        <rFont val="宋体"/>
        <family val="3"/>
        <charset val="134"/>
      </rPr>
      <t>路况偏好</t>
    </r>
    <phoneticPr fontId="1" type="noConversion"/>
  </si>
  <si>
    <r>
      <t xml:space="preserve">Route setting&amp;Route information
</t>
    </r>
    <r>
      <rPr>
        <sz val="11"/>
        <rFont val="宋体"/>
        <family val="3"/>
        <charset val="134"/>
      </rPr>
      <t>路线设置</t>
    </r>
    <r>
      <rPr>
        <sz val="11"/>
        <rFont val="Arial"/>
        <family val="2"/>
      </rPr>
      <t>&amp;</t>
    </r>
    <r>
      <rPr>
        <sz val="11"/>
        <rFont val="宋体"/>
        <family val="3"/>
        <charset val="134"/>
      </rPr>
      <t>路线信息</t>
    </r>
    <phoneticPr fontId="1" type="noConversion"/>
  </si>
  <si>
    <r>
      <t xml:space="preserve">Edit route
</t>
    </r>
    <r>
      <rPr>
        <sz val="11"/>
        <rFont val="宋体"/>
        <family val="3"/>
        <charset val="134"/>
      </rPr>
      <t>路线编辑</t>
    </r>
    <phoneticPr fontId="1" type="noConversion"/>
  </si>
  <si>
    <r>
      <t xml:space="preserve">Voice guidance by recorded voices 
</t>
    </r>
    <r>
      <rPr>
        <sz val="11"/>
        <rFont val="宋体"/>
        <family val="3"/>
        <charset val="134"/>
      </rPr>
      <t>引导内置语音提示</t>
    </r>
    <phoneticPr fontId="1" type="noConversion"/>
  </si>
  <si>
    <r>
      <t xml:space="preserve">
Voice guidance of city/street names by Text-To-Speech 
</t>
    </r>
    <r>
      <rPr>
        <sz val="11"/>
        <rFont val="宋体"/>
        <family val="3"/>
        <charset val="134"/>
      </rPr>
      <t>通过语音播报语音引导</t>
    </r>
    <phoneticPr fontId="1" type="noConversion"/>
  </si>
  <si>
    <r>
      <t xml:space="preserve">Voice guidance languages 
</t>
    </r>
    <r>
      <rPr>
        <sz val="11"/>
        <rFont val="宋体"/>
        <family val="3"/>
        <charset val="134"/>
      </rPr>
      <t>语音引导语言</t>
    </r>
    <phoneticPr fontId="1" type="noConversion"/>
  </si>
  <si>
    <r>
      <t xml:space="preserve">Current street name display 
</t>
    </r>
    <r>
      <rPr>
        <sz val="11"/>
        <rFont val="宋体"/>
        <family val="3"/>
        <charset val="134"/>
      </rPr>
      <t>当前街道名称显示</t>
    </r>
    <phoneticPr fontId="1" type="noConversion"/>
  </si>
  <si>
    <r>
      <t xml:space="preserve">Current city name display
</t>
    </r>
    <r>
      <rPr>
        <sz val="11"/>
        <rFont val="宋体"/>
        <family val="3"/>
        <charset val="134"/>
      </rPr>
      <t>当前城市名称显示</t>
    </r>
    <phoneticPr fontId="1" type="noConversion"/>
  </si>
  <si>
    <r>
      <t xml:space="preserve">Demo driving 
</t>
    </r>
    <r>
      <rPr>
        <sz val="11"/>
        <rFont val="宋体"/>
        <family val="3"/>
        <charset val="134"/>
      </rPr>
      <t>模拟导航</t>
    </r>
    <phoneticPr fontId="1" type="noConversion"/>
  </si>
  <si>
    <r>
      <t xml:space="preserve">Residual time/distance to destination display
</t>
    </r>
    <r>
      <rPr>
        <sz val="11"/>
        <rFont val="宋体"/>
        <family val="3"/>
        <charset val="134"/>
      </rPr>
      <t>到目的地的剩余时间</t>
    </r>
    <r>
      <rPr>
        <sz val="11"/>
        <rFont val="Arial"/>
        <family val="2"/>
      </rPr>
      <t>/</t>
    </r>
    <r>
      <rPr>
        <sz val="11"/>
        <rFont val="宋体"/>
        <family val="3"/>
        <charset val="134"/>
      </rPr>
      <t>距离显示</t>
    </r>
    <phoneticPr fontId="1" type="noConversion"/>
  </si>
  <si>
    <r>
      <t xml:space="preserve">Direction to destination display
</t>
    </r>
    <r>
      <rPr>
        <sz val="11"/>
        <rFont val="宋体"/>
        <family val="3"/>
        <charset val="134"/>
      </rPr>
      <t>到目的地的方向指引显示</t>
    </r>
    <phoneticPr fontId="1" type="noConversion"/>
  </si>
  <si>
    <r>
      <t xml:space="preserve">Estimated time to arrival display
</t>
    </r>
    <r>
      <rPr>
        <sz val="11"/>
        <rFont val="宋体"/>
        <family val="3"/>
        <charset val="134"/>
      </rPr>
      <t>预估到达时间显示</t>
    </r>
    <phoneticPr fontId="1" type="noConversion"/>
  </si>
  <si>
    <r>
      <t xml:space="preserve">Next guidance display
</t>
    </r>
    <r>
      <rPr>
        <sz val="11"/>
        <rFont val="宋体"/>
        <family val="3"/>
        <charset val="134"/>
      </rPr>
      <t>下一引导显示</t>
    </r>
    <phoneticPr fontId="1" type="noConversion"/>
  </si>
  <si>
    <r>
      <t xml:space="preserve">Highway mode information display
</t>
    </r>
    <r>
      <rPr>
        <sz val="11"/>
        <rFont val="宋体"/>
        <family val="3"/>
        <charset val="134"/>
      </rPr>
      <t>高速公路模式信息显示</t>
    </r>
    <phoneticPr fontId="1" type="noConversion"/>
  </si>
  <si>
    <r>
      <t xml:space="preserve">Highway junction guidance 
</t>
    </r>
    <r>
      <rPr>
        <sz val="11"/>
        <rFont val="宋体"/>
        <family val="3"/>
        <charset val="134"/>
      </rPr>
      <t>高速公路交叉点引导</t>
    </r>
    <phoneticPr fontId="1" type="noConversion"/>
  </si>
  <si>
    <r>
      <t xml:space="preserve">Turn list display
</t>
    </r>
    <r>
      <rPr>
        <sz val="11"/>
        <rFont val="宋体"/>
        <family val="3"/>
        <charset val="134"/>
      </rPr>
      <t>转弯列表显示</t>
    </r>
    <phoneticPr fontId="1" type="noConversion"/>
  </si>
  <si>
    <r>
      <t xml:space="preserve">Automatic map zoom in/out by guidance points 
</t>
    </r>
    <r>
      <rPr>
        <sz val="11"/>
        <rFont val="宋体"/>
        <family val="3"/>
        <charset val="134"/>
      </rPr>
      <t>根据引导点自动放大</t>
    </r>
    <r>
      <rPr>
        <sz val="11"/>
        <rFont val="Arial"/>
        <family val="2"/>
      </rPr>
      <t>/</t>
    </r>
    <r>
      <rPr>
        <sz val="11"/>
        <rFont val="宋体"/>
        <family val="3"/>
        <charset val="134"/>
      </rPr>
      <t>缩小地图</t>
    </r>
    <phoneticPr fontId="1" type="noConversion"/>
  </si>
  <si>
    <r>
      <t xml:space="preserve">Automatic map zoom in/out by speed 
</t>
    </r>
    <r>
      <rPr>
        <sz val="11"/>
        <rFont val="宋体"/>
        <family val="3"/>
        <charset val="134"/>
      </rPr>
      <t>根据速度自动放大</t>
    </r>
    <r>
      <rPr>
        <sz val="11"/>
        <rFont val="Arial"/>
        <family val="2"/>
      </rPr>
      <t>/</t>
    </r>
    <r>
      <rPr>
        <sz val="11"/>
        <rFont val="宋体"/>
        <family val="3"/>
        <charset val="134"/>
      </rPr>
      <t>缩小地图</t>
    </r>
    <phoneticPr fontId="1" type="noConversion"/>
  </si>
  <si>
    <t>Automatic map zoom in/out 
自动放大/缩小地图</t>
    <phoneticPr fontId="1" type="noConversion"/>
  </si>
  <si>
    <r>
      <t xml:space="preserve">In the condition that route guidance is active and automatic map zoom is on in setting, system automatically adjust map scale as vehicle follows route.
</t>
    </r>
    <r>
      <rPr>
        <sz val="11"/>
        <rFont val="宋体"/>
        <family val="3"/>
        <charset val="134"/>
      </rPr>
      <t>在路线导航激活和打开自动缩放地图的情况下，系统会随着汽车行驶路线自动调整地图比例。</t>
    </r>
    <phoneticPr fontId="1" type="noConversion"/>
  </si>
  <si>
    <r>
      <t>In the condition that route guidance is active and automatic map zoom is on in setting</t>
    </r>
    <r>
      <rPr>
        <sz val="11"/>
        <rFont val="宋体"/>
        <family val="3"/>
        <charset val="134"/>
      </rPr>
      <t>，</t>
    </r>
    <r>
      <rPr>
        <sz val="11"/>
        <rFont val="Arial"/>
        <family val="2"/>
      </rPr>
      <t xml:space="preserve">system can automatically adjust map scale by guidance points or vehicle speed.
</t>
    </r>
    <r>
      <rPr>
        <sz val="11"/>
        <rFont val="宋体"/>
        <family val="3"/>
        <charset val="134"/>
      </rPr>
      <t>在路线导航激活和打开自动放大</t>
    </r>
    <r>
      <rPr>
        <sz val="11"/>
        <rFont val="Arial"/>
        <family val="2"/>
      </rPr>
      <t>/</t>
    </r>
    <r>
      <rPr>
        <sz val="11"/>
        <rFont val="宋体"/>
        <family val="3"/>
        <charset val="134"/>
      </rPr>
      <t>缩小地图的情况下，系统可根据引导点或速度自动放大</t>
    </r>
    <r>
      <rPr>
        <sz val="11"/>
        <rFont val="Arial"/>
        <family val="2"/>
      </rPr>
      <t>/</t>
    </r>
    <r>
      <rPr>
        <sz val="11"/>
        <rFont val="宋体"/>
        <family val="3"/>
        <charset val="134"/>
      </rPr>
      <t>缩小地图。</t>
    </r>
    <phoneticPr fontId="1" type="noConversion"/>
  </si>
  <si>
    <r>
      <t xml:space="preserve">Highway mode guidance 
</t>
    </r>
    <r>
      <rPr>
        <sz val="11"/>
        <rFont val="宋体"/>
        <family val="3"/>
        <charset val="134"/>
      </rPr>
      <t>高速公路模式引导</t>
    </r>
    <phoneticPr fontId="1" type="noConversion"/>
  </si>
  <si>
    <r>
      <t xml:space="preserve">Highway mode is shown when vehicle is in highway with route existance.
</t>
    </r>
    <r>
      <rPr>
        <sz val="11"/>
        <rFont val="宋体"/>
        <family val="3"/>
        <charset val="134"/>
      </rPr>
      <t>汽车行驶在高速路上时，不管是否有规划路线，高速公路模式都可显示。</t>
    </r>
    <r>
      <rPr>
        <sz val="11"/>
        <rFont val="Arial"/>
        <family val="2"/>
      </rPr>
      <t xml:space="preserve"> </t>
    </r>
    <phoneticPr fontId="1" type="noConversion"/>
  </si>
  <si>
    <r>
      <t xml:space="preserve">Once vehicle enters in highway and highway mode is turned on in setting, Highway mode provides various informations such like:
</t>
    </r>
    <r>
      <rPr>
        <sz val="11"/>
        <rFont val="宋体"/>
        <family val="3"/>
        <charset val="134"/>
      </rPr>
      <t>一旦汽车进入高速公路，高速公路模式有如下信息</t>
    </r>
    <r>
      <rPr>
        <sz val="11"/>
        <rFont val="Arial"/>
        <family val="2"/>
      </rPr>
      <t xml:space="preserve">:
- Next ICs,  SAs by its order with their names and remaining road distance from current position.
</t>
    </r>
    <r>
      <rPr>
        <sz val="11"/>
        <rFont val="宋体"/>
        <family val="3"/>
        <charset val="134"/>
      </rPr>
      <t>按名称顺序显示的下一个</t>
    </r>
    <r>
      <rPr>
        <sz val="11"/>
        <rFont val="Arial"/>
        <family val="2"/>
      </rPr>
      <t>ICs,SAs</t>
    </r>
    <r>
      <rPr>
        <sz val="11"/>
        <rFont val="宋体"/>
        <family val="3"/>
        <charset val="134"/>
      </rPr>
      <t xml:space="preserve">及与当前位置对应的剩余距离
</t>
    </r>
    <r>
      <rPr>
        <sz val="11"/>
        <rFont val="Arial"/>
        <family val="2"/>
      </rPr>
      <t xml:space="preserve">- IC:facility names when exits
IC: </t>
    </r>
    <r>
      <rPr>
        <sz val="11"/>
        <rFont val="宋体"/>
        <family val="3"/>
        <charset val="134"/>
      </rPr>
      <t xml:space="preserve">设施名称（如有）
</t>
    </r>
    <r>
      <rPr>
        <sz val="11"/>
        <rFont val="Arial"/>
        <family val="2"/>
      </rPr>
      <t xml:space="preserve">- SA: facility names when exits
SA: </t>
    </r>
    <r>
      <rPr>
        <sz val="11"/>
        <rFont val="宋体"/>
        <family val="3"/>
        <charset val="134"/>
      </rPr>
      <t xml:space="preserve">设施名称
</t>
    </r>
    <r>
      <rPr>
        <sz val="11"/>
        <rFont val="Arial"/>
        <family val="2"/>
      </rPr>
      <t xml:space="preserve">All information in highway mode shall be updated every second. Highway mode is automatically turned off when vehicle is out of highway. But stay in highway mode when vehicle is in highway service area.
</t>
    </r>
    <r>
      <rPr>
        <sz val="11"/>
        <rFont val="宋体"/>
        <family val="3"/>
        <charset val="134"/>
      </rPr>
      <t>高速公路模式下显示的所有信息须每秒更新。在汽车驶出高速公路后，高速公路模式就会自动关闭。如汽车在高速公路服务区，则高速公路模式仍然开启。</t>
    </r>
    <phoneticPr fontId="1" type="noConversion"/>
  </si>
  <si>
    <r>
      <t xml:space="preserve">As similar as highway mode screen, city expressway mode will be shown up and provide upcoming exits and JC information with their names and distance respectively. 
</t>
    </r>
    <r>
      <rPr>
        <sz val="11"/>
        <rFont val="宋体"/>
        <family val="3"/>
        <charset val="134"/>
      </rPr>
      <t>与高速公路模式一样，市区高速公路模式会分别显示将要达到的出口和</t>
    </r>
    <r>
      <rPr>
        <sz val="11"/>
        <rFont val="Arial"/>
        <family val="2"/>
      </rPr>
      <t>JC</t>
    </r>
    <r>
      <rPr>
        <sz val="11"/>
        <rFont val="宋体"/>
        <family val="3"/>
        <charset val="134"/>
      </rPr>
      <t>的名称和距离信息。</t>
    </r>
    <phoneticPr fontId="1" type="noConversion"/>
  </si>
  <si>
    <r>
      <t xml:space="preserve">City expressway mode is released when vehicle is not on city expressway anymore.
</t>
    </r>
    <r>
      <rPr>
        <sz val="11"/>
        <rFont val="宋体"/>
        <family val="3"/>
        <charset val="134"/>
      </rPr>
      <t>如汽车不在市区高速公路上则此模式将关闭。</t>
    </r>
    <phoneticPr fontId="1" type="noConversion"/>
  </si>
  <si>
    <r>
      <t xml:space="preserve">Underground parking guidance 
</t>
    </r>
    <r>
      <rPr>
        <sz val="11"/>
        <rFont val="宋体"/>
        <family val="3"/>
        <charset val="134"/>
      </rPr>
      <t>地下停车场引导</t>
    </r>
    <phoneticPr fontId="1" type="noConversion"/>
  </si>
  <si>
    <r>
      <t xml:space="preserve">System shall show speed camera location on road if available. 
</t>
    </r>
    <r>
      <rPr>
        <sz val="11"/>
        <rFont val="宋体"/>
        <family val="3"/>
        <charset val="134"/>
      </rPr>
      <t>系统须显示道路中的电子眼位置（如有）。</t>
    </r>
    <phoneticPr fontId="1" type="noConversion"/>
  </si>
  <si>
    <r>
      <t xml:space="preserve">3D landmarks
</t>
    </r>
    <r>
      <rPr>
        <sz val="11"/>
        <rFont val="宋体"/>
        <family val="3"/>
        <charset val="134"/>
      </rPr>
      <t>三维地标</t>
    </r>
    <phoneticPr fontId="1" type="noConversion"/>
  </si>
  <si>
    <r>
      <t xml:space="preserve">Day/night map mode change
</t>
    </r>
    <r>
      <rPr>
        <sz val="11"/>
        <rFont val="宋体"/>
        <family val="3"/>
        <charset val="134"/>
      </rPr>
      <t>昼夜切换</t>
    </r>
    <phoneticPr fontId="1" type="noConversion"/>
  </si>
  <si>
    <r>
      <t xml:space="preserve">Home/work address setting
</t>
    </r>
    <r>
      <rPr>
        <sz val="11"/>
        <rFont val="宋体"/>
        <family val="3"/>
        <charset val="134"/>
      </rPr>
      <t>家</t>
    </r>
    <r>
      <rPr>
        <sz val="11"/>
        <rFont val="Arial"/>
        <family val="2"/>
      </rPr>
      <t>/</t>
    </r>
    <r>
      <rPr>
        <sz val="11"/>
        <rFont val="宋体"/>
        <family val="3"/>
        <charset val="134"/>
      </rPr>
      <t>公司地址设置</t>
    </r>
    <phoneticPr fontId="1" type="noConversion"/>
  </si>
  <si>
    <r>
      <t>Beidou/GPS/GNSS</t>
    </r>
    <r>
      <rPr>
        <sz val="11"/>
        <rFont val="宋体"/>
        <family val="3"/>
        <charset val="134"/>
      </rPr>
      <t>（</t>
    </r>
    <r>
      <rPr>
        <sz val="11"/>
        <rFont val="Arial"/>
        <family val="2"/>
      </rPr>
      <t>Global Positioning System/Global Navigation Statellite System</t>
    </r>
    <r>
      <rPr>
        <sz val="11"/>
        <rFont val="宋体"/>
        <family val="3"/>
        <charset val="134"/>
      </rPr>
      <t>）</t>
    </r>
    <r>
      <rPr>
        <sz val="11"/>
        <rFont val="Arial"/>
        <family val="2"/>
      </rPr>
      <t xml:space="preserve">
</t>
    </r>
    <r>
      <rPr>
        <sz val="11"/>
        <rFont val="宋体"/>
        <family val="3"/>
        <charset val="134"/>
      </rPr>
      <t>北斗</t>
    </r>
    <r>
      <rPr>
        <sz val="11"/>
        <rFont val="Arial"/>
        <family val="2"/>
      </rPr>
      <t>/</t>
    </r>
    <r>
      <rPr>
        <sz val="11"/>
        <rFont val="宋体"/>
        <family val="3"/>
        <charset val="134"/>
      </rPr>
      <t>全球定位系统</t>
    </r>
    <r>
      <rPr>
        <sz val="11"/>
        <rFont val="Arial"/>
        <family val="2"/>
      </rPr>
      <t>/</t>
    </r>
    <r>
      <rPr>
        <sz val="11"/>
        <rFont val="宋体"/>
        <family val="3"/>
        <charset val="134"/>
      </rPr>
      <t>俄罗斯全球卫星导航系统</t>
    </r>
    <phoneticPr fontId="1" type="noConversion"/>
  </si>
  <si>
    <r>
      <t xml:space="preserve">Accelerometer sensor
</t>
    </r>
    <r>
      <rPr>
        <sz val="11"/>
        <rFont val="宋体"/>
        <family val="3"/>
        <charset val="134"/>
      </rPr>
      <t>加速度传感器</t>
    </r>
    <phoneticPr fontId="1" type="noConversion"/>
  </si>
  <si>
    <r>
      <t xml:space="preserve">Text color setting
</t>
    </r>
    <r>
      <rPr>
        <sz val="11"/>
        <rFont val="宋体"/>
        <family val="3"/>
        <charset val="134"/>
      </rPr>
      <t>文本颜色设置</t>
    </r>
    <phoneticPr fontId="1" type="noConversion"/>
  </si>
  <si>
    <r>
      <t xml:space="preserve">Text font setting
</t>
    </r>
    <r>
      <rPr>
        <sz val="11"/>
        <rFont val="宋体"/>
        <family val="3"/>
        <charset val="134"/>
      </rPr>
      <t>文本字体设置</t>
    </r>
    <phoneticPr fontId="1" type="noConversion"/>
  </si>
  <si>
    <r>
      <t xml:space="preserve">Map color setting
</t>
    </r>
    <r>
      <rPr>
        <sz val="11"/>
        <rFont val="宋体"/>
        <family val="3"/>
        <charset val="134"/>
      </rPr>
      <t xml:space="preserve">地图颜色设置
</t>
    </r>
    <phoneticPr fontId="1" type="noConversion"/>
  </si>
  <si>
    <r>
      <t xml:space="preserve">Map angle adjust
</t>
    </r>
    <r>
      <rPr>
        <sz val="11"/>
        <rFont val="宋体"/>
        <family val="3"/>
        <charset val="134"/>
      </rPr>
      <t>地图视角调整</t>
    </r>
    <phoneticPr fontId="1" type="noConversion"/>
  </si>
  <si>
    <r>
      <t xml:space="preserve">Voice guidance volume setting
</t>
    </r>
    <r>
      <rPr>
        <sz val="11"/>
        <rFont val="宋体"/>
        <family val="3"/>
        <charset val="134"/>
      </rPr>
      <t>语音引导音量设置</t>
    </r>
    <phoneticPr fontId="1" type="noConversion"/>
  </si>
  <si>
    <r>
      <t xml:space="preserve">Storage status information display
</t>
    </r>
    <r>
      <rPr>
        <sz val="11"/>
        <rFont val="宋体"/>
        <family val="3"/>
        <charset val="134"/>
      </rPr>
      <t>存储状态信息显示</t>
    </r>
    <phoneticPr fontId="1" type="noConversion"/>
  </si>
  <si>
    <r>
      <t>Number of visible/used GPS satellites display
GPS</t>
    </r>
    <r>
      <rPr>
        <sz val="11"/>
        <rFont val="宋体"/>
        <family val="3"/>
        <charset val="134"/>
      </rPr>
      <t>卫星可见数量显示</t>
    </r>
    <phoneticPr fontId="1" type="noConversion"/>
  </si>
  <si>
    <t>GPS DOP/HDOP/VDOP</t>
    <phoneticPr fontId="1" type="noConversion"/>
  </si>
  <si>
    <r>
      <t>GPS time display
GPS</t>
    </r>
    <r>
      <rPr>
        <sz val="11"/>
        <rFont val="宋体"/>
        <family val="3"/>
        <charset val="134"/>
      </rPr>
      <t>时间显示</t>
    </r>
    <phoneticPr fontId="1" type="noConversion"/>
  </si>
  <si>
    <r>
      <t>GPS status display
GPS</t>
    </r>
    <r>
      <rPr>
        <sz val="11"/>
        <rFont val="宋体"/>
        <family val="3"/>
        <charset val="134"/>
      </rPr>
      <t>状态显示</t>
    </r>
    <phoneticPr fontId="1" type="noConversion"/>
  </si>
  <si>
    <r>
      <t xml:space="preserve">Calender setting/display
</t>
    </r>
    <r>
      <rPr>
        <sz val="11"/>
        <rFont val="宋体"/>
        <family val="3"/>
        <charset val="134"/>
      </rPr>
      <t>日历设置</t>
    </r>
    <r>
      <rPr>
        <sz val="11"/>
        <rFont val="Arial"/>
        <family val="2"/>
      </rPr>
      <t>/</t>
    </r>
    <r>
      <rPr>
        <sz val="11"/>
        <rFont val="宋体"/>
        <family val="3"/>
        <charset val="134"/>
      </rPr>
      <t>显示</t>
    </r>
    <phoneticPr fontId="1" type="noConversion"/>
  </si>
  <si>
    <r>
      <t xml:space="preserve">Screen brightness adjust
</t>
    </r>
    <r>
      <rPr>
        <sz val="11"/>
        <rFont val="宋体"/>
        <family val="3"/>
        <charset val="134"/>
      </rPr>
      <t>屏幕亮度调整</t>
    </r>
    <phoneticPr fontId="1" type="noConversion"/>
  </si>
  <si>
    <r>
      <t>User can manually change the car icon on the map</t>
    </r>
    <r>
      <rPr>
        <sz val="11"/>
        <rFont val="宋体"/>
        <family val="3"/>
        <charset val="134"/>
      </rPr>
      <t xml:space="preserve">
用户可以手动变更地图上的车标图像。</t>
    </r>
    <phoneticPr fontId="1" type="noConversion"/>
  </si>
  <si>
    <r>
      <t xml:space="preserve">Some settings and current status shall be resumed even after Headunit is off and on again. Some persistency data shall be memorized at the moment the event hapnned, some shall be at shutdown time.
</t>
    </r>
    <r>
      <rPr>
        <sz val="11"/>
        <rFont val="宋体"/>
        <family val="3"/>
        <charset val="134"/>
      </rPr>
      <t>一些设置和现行状态应当在主控系统关机又开机后回复到关机之前的状态。一些持续性的数据应当在事件发生时记录，一些应当在关机后记录。</t>
    </r>
    <phoneticPr fontId="1" type="noConversion"/>
  </si>
  <si>
    <r>
      <t xml:space="preserve">Map settings
</t>
    </r>
    <r>
      <rPr>
        <sz val="11"/>
        <rFont val="宋体"/>
        <family val="3"/>
        <charset val="134"/>
      </rPr>
      <t>地图设置</t>
    </r>
    <phoneticPr fontId="1" type="noConversion"/>
  </si>
  <si>
    <r>
      <t xml:space="preserve">Route information &amp; settings
</t>
    </r>
    <r>
      <rPr>
        <sz val="11"/>
        <rFont val="宋体"/>
        <family val="3"/>
        <charset val="134"/>
      </rPr>
      <t>路线信息</t>
    </r>
    <r>
      <rPr>
        <sz val="11"/>
        <rFont val="Arial"/>
        <family val="2"/>
      </rPr>
      <t>&amp;</t>
    </r>
    <r>
      <rPr>
        <sz val="11"/>
        <rFont val="宋体"/>
        <family val="3"/>
        <charset val="134"/>
      </rPr>
      <t>设定</t>
    </r>
    <phoneticPr fontId="1" type="noConversion"/>
  </si>
  <si>
    <r>
      <t xml:space="preserve">Positioning information
</t>
    </r>
    <r>
      <rPr>
        <sz val="11"/>
        <rFont val="宋体"/>
        <family val="3"/>
        <charset val="134"/>
      </rPr>
      <t>定位信息</t>
    </r>
    <phoneticPr fontId="1" type="noConversion"/>
  </si>
  <si>
    <r>
      <t xml:space="preserve">Navigation setting values
</t>
    </r>
    <r>
      <rPr>
        <sz val="11"/>
        <rFont val="宋体"/>
        <family val="3"/>
        <charset val="134"/>
      </rPr>
      <t>导航设置值</t>
    </r>
    <phoneticPr fontId="1" type="noConversion"/>
  </si>
  <si>
    <r>
      <t xml:space="preserve">Traffic information
</t>
    </r>
    <r>
      <rPr>
        <sz val="11"/>
        <rFont val="宋体"/>
        <family val="3"/>
        <charset val="134"/>
      </rPr>
      <t>交通信息</t>
    </r>
    <phoneticPr fontId="1" type="noConversion"/>
  </si>
  <si>
    <r>
      <t xml:space="preserve">Trace driving position 
</t>
    </r>
    <r>
      <rPr>
        <sz val="11"/>
        <rFont val="宋体"/>
        <family val="3"/>
        <charset val="134"/>
      </rPr>
      <t>轨迹导航</t>
    </r>
    <phoneticPr fontId="1" type="noConversion"/>
  </si>
  <si>
    <r>
      <t xml:space="preserve">Recover leave factory
</t>
    </r>
    <r>
      <rPr>
        <sz val="11"/>
        <rFont val="宋体"/>
        <family val="3"/>
        <charset val="134"/>
      </rPr>
      <t>恢复出厂</t>
    </r>
    <phoneticPr fontId="1" type="noConversion"/>
  </si>
  <si>
    <r>
      <t xml:space="preserve">Map matching
</t>
    </r>
    <r>
      <rPr>
        <sz val="11"/>
        <rFont val="宋体"/>
        <family val="3"/>
        <charset val="134"/>
      </rPr>
      <t>地图匹配</t>
    </r>
    <phoneticPr fontId="1" type="noConversion"/>
  </si>
  <si>
    <r>
      <t>DDD setting</t>
    </r>
    <r>
      <rPr>
        <sz val="11"/>
        <rFont val="宋体"/>
        <family val="3"/>
        <charset val="134"/>
      </rPr>
      <t>（</t>
    </r>
    <r>
      <rPr>
        <sz val="11"/>
        <rFont val="Arial"/>
        <family val="2"/>
      </rPr>
      <t xml:space="preserve">Driver Drowsiness Detection </t>
    </r>
    <r>
      <rPr>
        <sz val="11"/>
        <rFont val="宋体"/>
        <family val="3"/>
        <charset val="134"/>
      </rPr>
      <t>）
驾驶疲劳监测设置</t>
    </r>
    <phoneticPr fontId="1" type="noConversion"/>
  </si>
  <si>
    <r>
      <t>AEB setting</t>
    </r>
    <r>
      <rPr>
        <sz val="11"/>
        <rFont val="宋体"/>
        <family val="3"/>
        <charset val="134"/>
      </rPr>
      <t>（</t>
    </r>
    <r>
      <rPr>
        <sz val="11"/>
        <rFont val="Arial"/>
        <family val="2"/>
      </rPr>
      <t>Automatic Emergency Brake</t>
    </r>
    <r>
      <rPr>
        <sz val="11"/>
        <rFont val="宋体"/>
        <family val="3"/>
        <charset val="134"/>
      </rPr>
      <t>）
自动紧急制动设置</t>
    </r>
    <phoneticPr fontId="1" type="noConversion"/>
  </si>
  <si>
    <r>
      <t xml:space="preserve">Get steering wheel angle signal by CAN from SAS module, convert it to wheel angle then display it with graphics of vehicle and wheel in realtime.
</t>
    </r>
    <r>
      <rPr>
        <sz val="11"/>
        <rFont val="宋体"/>
        <family val="3"/>
        <charset val="134"/>
      </rPr>
      <t>从总线上接收方向盘转角信号</t>
    </r>
    <r>
      <rPr>
        <sz val="11"/>
        <rFont val="Arial"/>
        <family val="2"/>
      </rPr>
      <t xml:space="preserve">, </t>
    </r>
    <r>
      <rPr>
        <sz val="11"/>
        <rFont val="宋体"/>
        <family val="3"/>
        <charset val="134"/>
      </rPr>
      <t>通过音响娱乐系统转换为车辆转角显示。（信息由转向角传感器提供）。</t>
    </r>
    <phoneticPr fontId="1" type="noConversion"/>
  </si>
  <si>
    <r>
      <t xml:space="preserve">Steering wheel angle 
</t>
    </r>
    <r>
      <rPr>
        <sz val="11"/>
        <rFont val="宋体"/>
        <family val="3"/>
        <charset val="134"/>
      </rPr>
      <t>方向盘转角</t>
    </r>
    <phoneticPr fontId="1" type="noConversion"/>
  </si>
  <si>
    <r>
      <t xml:space="preserve">Elevation altitude
</t>
    </r>
    <r>
      <rPr>
        <sz val="11"/>
        <rFont val="宋体"/>
        <family val="3"/>
        <charset val="134"/>
      </rPr>
      <t>海拔高度</t>
    </r>
    <phoneticPr fontId="1" type="noConversion"/>
  </si>
  <si>
    <r>
      <t xml:space="preserve">Vehicle obliquity 
</t>
    </r>
    <r>
      <rPr>
        <sz val="11"/>
        <rFont val="宋体"/>
        <family val="3"/>
        <charset val="134"/>
      </rPr>
      <t>车辆倾角</t>
    </r>
    <phoneticPr fontId="1" type="noConversion"/>
  </si>
  <si>
    <r>
      <t xml:space="preserve">Vehicle gradient 
</t>
    </r>
    <r>
      <rPr>
        <sz val="11"/>
        <rFont val="宋体"/>
        <family val="3"/>
        <charset val="134"/>
      </rPr>
      <t>车辆坡度</t>
    </r>
    <phoneticPr fontId="1" type="noConversion"/>
  </si>
  <si>
    <r>
      <t xml:space="preserve">SOH_SUL(State Of Health)
</t>
    </r>
    <r>
      <rPr>
        <sz val="11"/>
        <rFont val="宋体"/>
        <family val="3"/>
        <charset val="134"/>
      </rPr>
      <t>电池健康状态</t>
    </r>
    <phoneticPr fontId="1" type="noConversion"/>
  </si>
  <si>
    <r>
      <t xml:space="preserve">Temperature setting 
</t>
    </r>
    <r>
      <rPr>
        <sz val="11"/>
        <rFont val="宋体"/>
        <family val="3"/>
        <charset val="134"/>
      </rPr>
      <t>空调温度设置</t>
    </r>
    <phoneticPr fontId="1" type="noConversion"/>
  </si>
  <si>
    <r>
      <t xml:space="preserve">System shall display air-conditioning information.
</t>
    </r>
    <r>
      <rPr>
        <sz val="11"/>
        <rFont val="宋体"/>
        <family val="3"/>
        <charset val="134"/>
      </rPr>
      <t>系统可显示空调的温度。</t>
    </r>
    <phoneticPr fontId="1" type="noConversion"/>
  </si>
  <si>
    <r>
      <t xml:space="preserve">User can show and control air-conditioning information.
</t>
    </r>
    <r>
      <rPr>
        <sz val="11"/>
        <rFont val="宋体"/>
        <family val="3"/>
        <charset val="134"/>
      </rPr>
      <t>用户可在显示界面显示或控制空调系统的相关信息。</t>
    </r>
    <phoneticPr fontId="1" type="noConversion"/>
  </si>
  <si>
    <r>
      <t xml:space="preserve">User can check air-conditioning on/off status on display screen.
</t>
    </r>
    <r>
      <rPr>
        <sz val="11"/>
        <rFont val="宋体"/>
        <family val="3"/>
        <charset val="134"/>
      </rPr>
      <t>用户可在显示界面上查看空调开启</t>
    </r>
    <r>
      <rPr>
        <sz val="11"/>
        <rFont val="Arial"/>
        <family val="2"/>
      </rPr>
      <t>/</t>
    </r>
    <r>
      <rPr>
        <sz val="11"/>
        <rFont val="宋体"/>
        <family val="3"/>
        <charset val="134"/>
      </rPr>
      <t>关闭的状态。</t>
    </r>
    <phoneticPr fontId="1" type="noConversion"/>
  </si>
  <si>
    <r>
      <t xml:space="preserve">System shall display driver temperature. Unit can be centigrade or fahrenheit by user setting. If air-conditioning is not on, system shows nothing about driver temperature.
</t>
    </r>
    <r>
      <rPr>
        <sz val="11"/>
        <rFont val="宋体"/>
        <family val="3"/>
        <charset val="134"/>
      </rPr>
      <t>系统可以显示空调的驾驶侧温度。可以进行摄氏温度和华氏温度的选择设置。如果空调未开启，显示屏上不会显示驾驶侧温度。</t>
    </r>
    <phoneticPr fontId="1" type="noConversion"/>
  </si>
  <si>
    <r>
      <t xml:space="preserve">System shall display passenger temperature. Unit can be centigrate or fahrenheit by user setting. If air-conditioning is not on, system shows nothing about passenger temperature.
</t>
    </r>
    <r>
      <rPr>
        <sz val="11"/>
        <rFont val="宋体"/>
        <family val="3"/>
        <charset val="134"/>
      </rPr>
      <t>系统可以显示空调的副驾驶侧温度。可以进行摄氏温度和华氏温度的选择设置。如果空调未开启，显示屏上不会显示副驾驶侧温度。</t>
    </r>
    <phoneticPr fontId="1" type="noConversion"/>
  </si>
  <si>
    <r>
      <t xml:space="preserve">System shall display rear seat temperature. Unit can be centigrate or fahrenheit by user setting. If air-conditioning is not on, system shows nothing about rear seat temperature.
</t>
    </r>
    <r>
      <rPr>
        <sz val="11"/>
        <rFont val="宋体"/>
        <family val="3"/>
        <charset val="134"/>
      </rPr>
      <t>系统可以显示空调的后排温度。可以进行摄氏温度和华氏温度的选择设置。如果空调未开启，显示屏上不会显示后排温度。</t>
    </r>
    <phoneticPr fontId="1" type="noConversion"/>
  </si>
  <si>
    <r>
      <t xml:space="preserve">System shall display outside temperature. Unit can be centigrate or fahrenheit by user setting. This information shall be displayed regardless of air-conditioning is on or off.
</t>
    </r>
    <r>
      <rPr>
        <sz val="11"/>
        <rFont val="宋体"/>
        <family val="3"/>
        <charset val="134"/>
      </rPr>
      <t>系统显示室外温度，可以进行摄氏温度和华氏温度的选择设置。无论空调开启或者关闭，该温度一直在显示屏上进行显示。</t>
    </r>
    <phoneticPr fontId="1" type="noConversion"/>
  </si>
  <si>
    <r>
      <t xml:space="preserve">Air conditioning display
</t>
    </r>
    <r>
      <rPr>
        <sz val="11"/>
        <rFont val="宋体"/>
        <family val="3"/>
        <charset val="134"/>
      </rPr>
      <t>空调显示</t>
    </r>
    <phoneticPr fontId="1" type="noConversion"/>
  </si>
  <si>
    <r>
      <t xml:space="preserve">User can open/close air-conditioning on display screen.
</t>
    </r>
    <r>
      <rPr>
        <sz val="11"/>
        <rFont val="宋体"/>
        <family val="3"/>
        <charset val="134"/>
      </rPr>
      <t>用户可在显示界面上开启或关闭空调。</t>
    </r>
    <phoneticPr fontId="1" type="noConversion"/>
  </si>
  <si>
    <r>
      <t xml:space="preserve">User is able to set driver temperature when air-conditioning is on. Usually GWM uses 16.5°C~31.5°C by 0.5°C steps.Long press (pressing more than 1500 msec) of temperature up/down button continue to up or down the temperature setting until the temperature reaches at lowest or highest.
</t>
    </r>
    <r>
      <rPr>
        <sz val="11"/>
        <rFont val="宋体"/>
        <family val="3"/>
        <charset val="134"/>
      </rPr>
      <t>用户在空调开启的状态下对驾驶侧温度进行调节</t>
    </r>
    <r>
      <rPr>
        <sz val="11"/>
        <rFont val="Arial"/>
        <family val="2"/>
      </rPr>
      <t>.</t>
    </r>
    <r>
      <rPr>
        <sz val="11"/>
        <rFont val="宋体"/>
        <family val="3"/>
        <charset val="134"/>
      </rPr>
      <t>通常长城的调节范围</t>
    </r>
    <r>
      <rPr>
        <sz val="11"/>
        <rFont val="Arial"/>
        <family val="2"/>
      </rPr>
      <t>Lo, 16.5°C, - 31.5°C,Hi.</t>
    </r>
    <r>
      <rPr>
        <sz val="11"/>
        <rFont val="宋体"/>
        <family val="3"/>
        <charset val="134"/>
      </rPr>
      <t>步长为</t>
    </r>
    <r>
      <rPr>
        <sz val="11"/>
        <rFont val="Arial"/>
        <family val="2"/>
      </rPr>
      <t>0.5°C</t>
    </r>
    <r>
      <rPr>
        <sz val="11"/>
        <rFont val="宋体"/>
        <family val="3"/>
        <charset val="134"/>
      </rPr>
      <t>。长按该键（超过</t>
    </r>
    <r>
      <rPr>
        <sz val="11"/>
        <rFont val="Arial"/>
        <family val="2"/>
      </rPr>
      <t>1500</t>
    </r>
    <r>
      <rPr>
        <sz val="11"/>
        <rFont val="宋体"/>
        <family val="3"/>
        <charset val="134"/>
      </rPr>
      <t>毫秒）可快速调整设定，直到温度达到最低或最高。</t>
    </r>
    <phoneticPr fontId="1" type="noConversion"/>
  </si>
  <si>
    <r>
      <t xml:space="preserve">Continuous air recirculation lock setting
</t>
    </r>
    <r>
      <rPr>
        <sz val="11"/>
        <rFont val="宋体"/>
        <family val="3"/>
        <charset val="134"/>
      </rPr>
      <t>连续再循环锁定</t>
    </r>
    <phoneticPr fontId="1" type="noConversion"/>
  </si>
  <si>
    <r>
      <t xml:space="preserve">Rear climate zone setting 
</t>
    </r>
    <r>
      <rPr>
        <sz val="11"/>
        <rFont val="宋体"/>
        <family val="3"/>
        <charset val="134"/>
      </rPr>
      <t xml:space="preserve">后排空调控制
</t>
    </r>
    <phoneticPr fontId="1" type="noConversion"/>
  </si>
  <si>
    <r>
      <t xml:space="preserve">User is able to set temperature when air-conditioning is on.
</t>
    </r>
    <r>
      <rPr>
        <sz val="11"/>
        <rFont val="宋体"/>
        <family val="3"/>
        <charset val="134"/>
      </rPr>
      <t>当空调开启时，用户可设置空调的温度值</t>
    </r>
    <phoneticPr fontId="1" type="noConversion"/>
  </si>
  <si>
    <r>
      <t xml:space="preserve">Rear air-conditioning panel lock setting
</t>
    </r>
    <r>
      <rPr>
        <sz val="11"/>
        <rFont val="宋体"/>
        <family val="3"/>
        <charset val="134"/>
      </rPr>
      <t>后空调面板锁定</t>
    </r>
    <phoneticPr fontId="1" type="noConversion"/>
  </si>
  <si>
    <r>
      <t xml:space="preserve">User can check and modify time and date information on display screen.
</t>
    </r>
    <r>
      <rPr>
        <sz val="11"/>
        <rFont val="宋体"/>
        <family val="3"/>
        <charset val="134"/>
      </rPr>
      <t>用户可在显示界面上查看和修改时间和日期等信息</t>
    </r>
    <phoneticPr fontId="1" type="noConversion"/>
  </si>
  <si>
    <r>
      <t xml:space="preserve">Manual date setting 
</t>
    </r>
    <r>
      <rPr>
        <sz val="11"/>
        <rFont val="宋体"/>
        <family val="3"/>
        <charset val="134"/>
      </rPr>
      <t>手动日期设置</t>
    </r>
    <phoneticPr fontId="1" type="noConversion"/>
  </si>
  <si>
    <r>
      <t xml:space="preserve">Time format setting 
</t>
    </r>
    <r>
      <rPr>
        <sz val="11"/>
        <rFont val="宋体"/>
        <family val="3"/>
        <charset val="134"/>
      </rPr>
      <t>时间格式设置</t>
    </r>
    <phoneticPr fontId="1" type="noConversion"/>
  </si>
  <si>
    <r>
      <t xml:space="preserve">Date format setting 
</t>
    </r>
    <r>
      <rPr>
        <sz val="11"/>
        <rFont val="宋体"/>
        <family val="3"/>
        <charset val="134"/>
      </rPr>
      <t>日期格式设置</t>
    </r>
    <phoneticPr fontId="1" type="noConversion"/>
  </si>
  <si>
    <r>
      <t xml:space="preserve">Daylight saving time (DST) setting 
</t>
    </r>
    <r>
      <rPr>
        <sz val="11"/>
        <rFont val="宋体"/>
        <family val="3"/>
        <charset val="134"/>
      </rPr>
      <t>夏令时设置</t>
    </r>
    <phoneticPr fontId="1" type="noConversion"/>
  </si>
  <si>
    <r>
      <t xml:space="preserve">Trunk open reminder
</t>
    </r>
    <r>
      <rPr>
        <sz val="11"/>
        <rFont val="宋体"/>
        <family val="3"/>
        <charset val="134"/>
      </rPr>
      <t>后备门打开提示</t>
    </r>
    <phoneticPr fontId="1" type="noConversion"/>
  </si>
  <si>
    <r>
      <t xml:space="preserve">When trunk open,the corresponding reminder will display on screen.
</t>
    </r>
    <r>
      <rPr>
        <sz val="11"/>
        <rFont val="宋体"/>
        <family val="3"/>
        <charset val="134"/>
      </rPr>
      <t>当后备门打开时，在显示界面上会有相应的提示信息。</t>
    </r>
    <phoneticPr fontId="1" type="noConversion"/>
  </si>
  <si>
    <r>
      <t xml:space="preserve">Trailer mode reminder
</t>
    </r>
    <r>
      <rPr>
        <sz val="11"/>
        <rFont val="宋体"/>
        <family val="3"/>
        <charset val="134"/>
      </rPr>
      <t>拖车模式提示</t>
    </r>
    <phoneticPr fontId="1" type="noConversion"/>
  </si>
  <si>
    <r>
      <t xml:space="preserve">When trailer mode is on,the corresponding reminder will display on screen.
</t>
    </r>
    <r>
      <rPr>
        <sz val="11"/>
        <rFont val="宋体"/>
        <family val="3"/>
        <charset val="134"/>
      </rPr>
      <t>当处于拖车模式时，在显示界面上会有相应的提示信息。</t>
    </r>
    <phoneticPr fontId="1" type="noConversion"/>
  </si>
  <si>
    <r>
      <t xml:space="preserve">RPAS information display  
</t>
    </r>
    <r>
      <rPr>
        <sz val="11"/>
        <rFont val="宋体"/>
        <family val="3"/>
        <charset val="134"/>
      </rPr>
      <t>后雷达信息显示</t>
    </r>
    <phoneticPr fontId="1" type="noConversion"/>
  </si>
  <si>
    <r>
      <t xml:space="preserve">RPAS image can display on display screen,after RPAS is activated.
</t>
    </r>
    <r>
      <rPr>
        <sz val="11"/>
        <rFont val="宋体"/>
        <family val="3"/>
        <charset val="134"/>
      </rPr>
      <t>当</t>
    </r>
    <r>
      <rPr>
        <sz val="11"/>
        <rFont val="Arial"/>
        <family val="2"/>
      </rPr>
      <t>RPAS</t>
    </r>
    <r>
      <rPr>
        <sz val="11"/>
        <rFont val="宋体"/>
        <family val="3"/>
        <charset val="134"/>
      </rPr>
      <t>激活后，可在显示界面上显示后倒车雷达图像。</t>
    </r>
    <phoneticPr fontId="1" type="noConversion"/>
  </si>
  <si>
    <r>
      <t xml:space="preserve">FPAS information display  
</t>
    </r>
    <r>
      <rPr>
        <sz val="11"/>
        <rFont val="宋体"/>
        <family val="3"/>
        <charset val="134"/>
      </rPr>
      <t>前雷达信息显示</t>
    </r>
    <phoneticPr fontId="1" type="noConversion"/>
  </si>
  <si>
    <r>
      <t xml:space="preserve">FPAS image can display on display screen,after FPAS is activated.
</t>
    </r>
    <r>
      <rPr>
        <sz val="11"/>
        <rFont val="宋体"/>
        <family val="3"/>
        <charset val="134"/>
      </rPr>
      <t>当</t>
    </r>
    <r>
      <rPr>
        <sz val="11"/>
        <rFont val="Arial"/>
        <family val="2"/>
      </rPr>
      <t>FPAS</t>
    </r>
    <r>
      <rPr>
        <sz val="11"/>
        <rFont val="宋体"/>
        <family val="3"/>
        <charset val="134"/>
      </rPr>
      <t>激活后，可在显示界面上显示前倒车雷达图像。</t>
    </r>
    <phoneticPr fontId="1" type="noConversion"/>
  </si>
  <si>
    <r>
      <t xml:space="preserve">When the PAS is fault,the corresponding warning message can display on display screen,
</t>
    </r>
    <r>
      <rPr>
        <sz val="11"/>
        <rFont val="宋体"/>
        <family val="3"/>
        <charset val="134"/>
      </rPr>
      <t>当</t>
    </r>
    <r>
      <rPr>
        <sz val="11"/>
        <rFont val="Arial"/>
        <family val="2"/>
      </rPr>
      <t>PAS</t>
    </r>
    <r>
      <rPr>
        <sz val="11"/>
        <rFont val="宋体"/>
        <family val="3"/>
        <charset val="134"/>
      </rPr>
      <t>出现故障时，显示界面上会显示相应的告警信息。</t>
    </r>
    <phoneticPr fontId="1" type="noConversion"/>
  </si>
  <si>
    <r>
      <t xml:space="preserve">Popup &amp; Notification handling on RVC 
</t>
    </r>
    <r>
      <rPr>
        <sz val="11"/>
        <rFont val="宋体"/>
        <family val="3"/>
        <charset val="134"/>
      </rPr>
      <t>弹出窗口与倒车界面的等级关系</t>
    </r>
    <phoneticPr fontId="1" type="noConversion"/>
  </si>
  <si>
    <r>
      <t xml:space="preserve">Application switching on RVC 
</t>
    </r>
    <r>
      <rPr>
        <sz val="11"/>
        <rFont val="宋体"/>
        <family val="3"/>
        <charset val="134"/>
      </rPr>
      <t>源切换在倒车界面的等级关系</t>
    </r>
    <phoneticPr fontId="1" type="noConversion"/>
  </si>
  <si>
    <r>
      <t xml:space="preserve">PAS activation/deactivation 
</t>
    </r>
    <r>
      <rPr>
        <sz val="11"/>
        <rFont val="宋体"/>
        <family val="3"/>
        <charset val="134"/>
      </rPr>
      <t>倒车辅助功能激活</t>
    </r>
    <r>
      <rPr>
        <sz val="11"/>
        <rFont val="Arial"/>
        <family val="2"/>
      </rPr>
      <t>/</t>
    </r>
    <r>
      <rPr>
        <sz val="11"/>
        <rFont val="宋体"/>
        <family val="3"/>
        <charset val="134"/>
      </rPr>
      <t>关闭</t>
    </r>
    <phoneticPr fontId="1" type="noConversion"/>
  </si>
  <si>
    <r>
      <t xml:space="preserve">Error/Exception handling in automatic PAS 
</t>
    </r>
    <r>
      <rPr>
        <sz val="11"/>
        <rFont val="宋体"/>
        <family val="3"/>
        <charset val="134"/>
      </rPr>
      <t>在半自动泊车模式下的错误及特殊情况处理</t>
    </r>
    <phoneticPr fontId="1" type="noConversion"/>
  </si>
  <si>
    <r>
      <t xml:space="preserve">When SVC is fault,the corresponding warning message display on screen.
</t>
    </r>
    <r>
      <rPr>
        <sz val="11"/>
        <rFont val="宋体"/>
        <family val="3"/>
        <charset val="134"/>
      </rPr>
      <t>当</t>
    </r>
    <r>
      <rPr>
        <sz val="11"/>
        <rFont val="Arial"/>
        <family val="2"/>
      </rPr>
      <t>SVC</t>
    </r>
    <r>
      <rPr>
        <sz val="11"/>
        <rFont val="宋体"/>
        <family val="3"/>
        <charset val="134"/>
      </rPr>
      <t>出现故障时，在显示界面上显示相应的告警信息。</t>
    </r>
    <phoneticPr fontId="1" type="noConversion"/>
  </si>
  <si>
    <r>
      <t xml:space="preserve">SVC activation/deactivation 
</t>
    </r>
    <r>
      <rPr>
        <sz val="11"/>
        <rFont val="宋体"/>
        <family val="3"/>
        <charset val="134"/>
      </rPr>
      <t>侧视摄像头激活</t>
    </r>
    <r>
      <rPr>
        <sz val="11"/>
        <rFont val="Arial"/>
        <family val="2"/>
      </rPr>
      <t>/</t>
    </r>
    <r>
      <rPr>
        <sz val="11"/>
        <rFont val="宋体"/>
        <family val="3"/>
        <charset val="134"/>
      </rPr>
      <t>关闭</t>
    </r>
    <phoneticPr fontId="1" type="noConversion"/>
  </si>
  <si>
    <r>
      <t xml:space="preserve">Parallel parking
</t>
    </r>
    <r>
      <rPr>
        <sz val="11"/>
        <rFont val="宋体"/>
        <family val="3"/>
        <charset val="134"/>
      </rPr>
      <t>平行泊车</t>
    </r>
    <phoneticPr fontId="1" type="noConversion"/>
  </si>
  <si>
    <r>
      <t xml:space="preserve">Perpendicular parking
</t>
    </r>
    <r>
      <rPr>
        <sz val="11"/>
        <rFont val="宋体"/>
        <family val="3"/>
        <charset val="134"/>
      </rPr>
      <t>垂直泊车</t>
    </r>
    <phoneticPr fontId="1" type="noConversion"/>
  </si>
  <si>
    <r>
      <t xml:space="preserve">Valet parking
</t>
    </r>
    <r>
      <rPr>
        <sz val="11"/>
        <rFont val="宋体"/>
        <family val="3"/>
        <charset val="134"/>
      </rPr>
      <t>代客泊车</t>
    </r>
    <phoneticPr fontId="1" type="noConversion"/>
  </si>
  <si>
    <r>
      <t>Speed limits 
SVC</t>
    </r>
    <r>
      <rPr>
        <sz val="11"/>
        <rFont val="宋体"/>
        <family val="3"/>
        <charset val="134"/>
      </rPr>
      <t>界面的车速限值</t>
    </r>
    <phoneticPr fontId="1" type="noConversion"/>
  </si>
  <si>
    <r>
      <t xml:space="preserve">AVM activation/deactivation 
</t>
    </r>
    <r>
      <rPr>
        <sz val="11"/>
        <rFont val="宋体"/>
        <family val="3"/>
        <charset val="134"/>
      </rPr>
      <t>环视摄像头激活</t>
    </r>
    <r>
      <rPr>
        <sz val="11"/>
        <rFont val="Arial"/>
        <family val="2"/>
      </rPr>
      <t>/</t>
    </r>
    <r>
      <rPr>
        <sz val="11"/>
        <rFont val="宋体"/>
        <family val="3"/>
        <charset val="134"/>
      </rPr>
      <t>关闭</t>
    </r>
    <phoneticPr fontId="1" type="noConversion"/>
  </si>
  <si>
    <r>
      <t xml:space="preserve">Speed limits of AVM deactivation
</t>
    </r>
    <r>
      <rPr>
        <sz val="11"/>
        <rFont val="宋体"/>
        <family val="3"/>
        <charset val="134"/>
      </rPr>
      <t>关闭</t>
    </r>
    <r>
      <rPr>
        <sz val="11"/>
        <rFont val="Arial"/>
        <family val="2"/>
      </rPr>
      <t>AVM</t>
    </r>
    <r>
      <rPr>
        <sz val="11"/>
        <rFont val="宋体"/>
        <family val="3"/>
        <charset val="134"/>
      </rPr>
      <t>界面的车速限值</t>
    </r>
    <phoneticPr fontId="1" type="noConversion"/>
  </si>
  <si>
    <r>
      <t xml:space="preserve">Warning message display-Fault
</t>
    </r>
    <r>
      <rPr>
        <sz val="11"/>
        <rFont val="宋体"/>
        <family val="3"/>
        <charset val="134"/>
      </rPr>
      <t>系统故障告警信息显示</t>
    </r>
    <phoneticPr fontId="1" type="noConversion"/>
  </si>
  <si>
    <r>
      <t xml:space="preserve">Change view modes 
</t>
    </r>
    <r>
      <rPr>
        <sz val="11"/>
        <rFont val="宋体"/>
        <family val="3"/>
        <charset val="134"/>
      </rPr>
      <t>视角模式切换</t>
    </r>
    <phoneticPr fontId="1" type="noConversion"/>
  </si>
  <si>
    <r>
      <t>Application switching on AVM 
AVM</t>
    </r>
    <r>
      <rPr>
        <sz val="11"/>
        <rFont val="宋体"/>
        <family val="3"/>
        <charset val="134"/>
      </rPr>
      <t>源切换在环视界面的等级关系</t>
    </r>
    <phoneticPr fontId="1" type="noConversion"/>
  </si>
  <si>
    <r>
      <t xml:space="preserve">When doors open,the corresponding reminder will display on screen.
</t>
    </r>
    <r>
      <rPr>
        <sz val="11"/>
        <rFont val="宋体"/>
        <family val="3"/>
        <charset val="134"/>
      </rPr>
      <t>当任意车门打开时，在显示界面上会有相应的提示信息。</t>
    </r>
    <phoneticPr fontId="1" type="noConversion"/>
  </si>
  <si>
    <r>
      <t xml:space="preserve">When outside mirror is folded,the corresponding reminder will display on screen.
</t>
    </r>
    <r>
      <rPr>
        <sz val="11"/>
        <rFont val="宋体"/>
        <family val="3"/>
        <charset val="134"/>
      </rPr>
      <t>当后视镜折叠时，在显示界面上会有相应的提示信息。</t>
    </r>
    <phoneticPr fontId="1" type="noConversion"/>
  </si>
  <si>
    <r>
      <t>HUT shall calculate and display average driving speed according to received signal.
HUT</t>
    </r>
    <r>
      <rPr>
        <sz val="11"/>
        <rFont val="宋体"/>
        <family val="3"/>
        <charset val="134"/>
      </rPr>
      <t>根据接收到的信号，进行计算，并根据计算结果来显示平均车速。</t>
    </r>
    <phoneticPr fontId="1" type="noConversion"/>
  </si>
  <si>
    <r>
      <t xml:space="preserve">Driving distance 
</t>
    </r>
    <r>
      <rPr>
        <sz val="11"/>
        <rFont val="宋体"/>
        <family val="3"/>
        <charset val="134"/>
      </rPr>
      <t>行驶里程</t>
    </r>
    <phoneticPr fontId="1" type="noConversion"/>
  </si>
  <si>
    <r>
      <t>HUT shall calculate and display driving distance according to received signal.
HUT</t>
    </r>
    <r>
      <rPr>
        <sz val="11"/>
        <rFont val="宋体"/>
        <family val="3"/>
        <charset val="134"/>
      </rPr>
      <t>根据接收到的信号，进行计算，并根据计算结果来显示行驶里程。</t>
    </r>
    <phoneticPr fontId="1" type="noConversion"/>
  </si>
  <si>
    <r>
      <t xml:space="preserve">Power recycling 
</t>
    </r>
    <r>
      <rPr>
        <sz val="11"/>
        <rFont val="宋体"/>
        <family val="3"/>
        <charset val="134"/>
      </rPr>
      <t>能量回收</t>
    </r>
    <phoneticPr fontId="1" type="noConversion"/>
  </si>
  <si>
    <r>
      <t xml:space="preserve">HUT shall display amount of recycled power when power recycling system working.
</t>
    </r>
    <r>
      <rPr>
        <sz val="11"/>
        <rFont val="宋体"/>
        <family val="3"/>
        <charset val="134"/>
      </rPr>
      <t>能量回收系统工作时通过</t>
    </r>
    <r>
      <rPr>
        <sz val="11"/>
        <rFont val="Arial"/>
        <family val="2"/>
      </rPr>
      <t>HUT</t>
    </r>
    <r>
      <rPr>
        <sz val="11"/>
        <rFont val="宋体"/>
        <family val="3"/>
        <charset val="134"/>
      </rPr>
      <t>显示屏显示能量回收的相关信息。</t>
    </r>
    <phoneticPr fontId="1" type="noConversion"/>
  </si>
  <si>
    <r>
      <t xml:space="preserve">Energy flow information
</t>
    </r>
    <r>
      <rPr>
        <sz val="11"/>
        <rFont val="宋体"/>
        <family val="3"/>
        <charset val="134"/>
      </rPr>
      <t>能量流信息</t>
    </r>
    <phoneticPr fontId="1" type="noConversion"/>
  </si>
  <si>
    <r>
      <t xml:space="preserve">Energy flow for driving shall be displayed in detail on screen in a way of motion picture to present transmission path of the energy through vehicle components with their working status.
</t>
    </r>
    <r>
      <rPr>
        <sz val="11"/>
        <rFont val="宋体"/>
        <family val="3"/>
        <charset val="134"/>
      </rPr>
      <t>驾驶的能量流会以动画的形式更详细地显示在屏幕上，根据整车零部件的工作状态，呈现能量传递的流向。</t>
    </r>
    <phoneticPr fontId="1" type="noConversion"/>
  </si>
  <si>
    <r>
      <t xml:space="preserve">Driving score 
</t>
    </r>
    <r>
      <rPr>
        <sz val="11"/>
        <rFont val="宋体"/>
        <family val="3"/>
        <charset val="134"/>
      </rPr>
      <t>驾驶评价</t>
    </r>
    <phoneticPr fontId="1" type="noConversion"/>
  </si>
  <si>
    <r>
      <t xml:space="preserve">User is able to set driving score to on or off. Default is off. 
</t>
    </r>
    <r>
      <rPr>
        <sz val="11"/>
        <rFont val="宋体"/>
        <family val="3"/>
        <charset val="134"/>
      </rPr>
      <t>用户能设置驾驶评价的打开或关闭，默认为关闭。</t>
    </r>
    <phoneticPr fontId="1" type="noConversion"/>
  </si>
  <si>
    <r>
      <t xml:space="preserve">User guide
</t>
    </r>
    <r>
      <rPr>
        <sz val="11"/>
        <rFont val="宋体"/>
        <family val="3"/>
        <charset val="134"/>
      </rPr>
      <t>车辆使用建议</t>
    </r>
    <phoneticPr fontId="1" type="noConversion"/>
  </si>
  <si>
    <r>
      <t xml:space="preserve">Vehicle usage guide provides advices and recommendations regarding driving vehicle maintenance. The guide is described in text to help users understand vehicle manipulation and maintenance.
</t>
    </r>
    <r>
      <rPr>
        <sz val="11"/>
        <rFont val="宋体"/>
        <family val="3"/>
        <charset val="134"/>
      </rPr>
      <t>车辆使用建议提供建议和驾驶行车维护的建议。建议描述在文本里，帮助用户理解车辆操作和维护</t>
    </r>
    <phoneticPr fontId="1" type="noConversion"/>
  </si>
  <si>
    <r>
      <t xml:space="preserve">VSG is electronic device to generate engine sound for electric vehicle in low speed driving to protect pedestrian's safety. HUT controlls VSG settings and monitors VSG.
</t>
    </r>
    <r>
      <rPr>
        <sz val="11"/>
        <rFont val="宋体"/>
        <family val="3"/>
        <charset val="134"/>
      </rPr>
      <t>声音模拟系统是电气装置在低速行驶时，形成发动机的声音去保护行人安全。</t>
    </r>
    <r>
      <rPr>
        <sz val="11"/>
        <rFont val="Arial"/>
        <family val="2"/>
      </rPr>
      <t>HUT</t>
    </r>
    <r>
      <rPr>
        <sz val="11"/>
        <rFont val="宋体"/>
        <family val="3"/>
        <charset val="134"/>
      </rPr>
      <t>控制</t>
    </r>
    <r>
      <rPr>
        <sz val="11"/>
        <rFont val="Arial"/>
        <family val="2"/>
      </rPr>
      <t>VSG</t>
    </r>
    <r>
      <rPr>
        <sz val="11"/>
        <rFont val="宋体"/>
        <family val="3"/>
        <charset val="134"/>
      </rPr>
      <t>设置和监测</t>
    </r>
    <r>
      <rPr>
        <sz val="11"/>
        <rFont val="Arial"/>
        <family val="2"/>
      </rPr>
      <t>VSG</t>
    </r>
    <r>
      <rPr>
        <sz val="11"/>
        <rFont val="宋体"/>
        <family val="3"/>
        <charset val="134"/>
      </rPr>
      <t>。</t>
    </r>
    <phoneticPr fontId="1" type="noConversion"/>
  </si>
  <si>
    <r>
      <t xml:space="preserve">Charging status display
</t>
    </r>
    <r>
      <rPr>
        <sz val="11"/>
        <rFont val="宋体"/>
        <family val="3"/>
        <charset val="134"/>
      </rPr>
      <t>充电状态显示</t>
    </r>
    <phoneticPr fontId="1" type="noConversion"/>
  </si>
  <si>
    <r>
      <t>HUT displays information about charing status on screen .
HUT</t>
    </r>
    <r>
      <rPr>
        <sz val="11"/>
        <rFont val="宋体"/>
        <family val="3"/>
        <charset val="134"/>
      </rPr>
      <t>在显示屏上显示关于充电状态的信息</t>
    </r>
    <phoneticPr fontId="1" type="noConversion"/>
  </si>
  <si>
    <r>
      <t>SOC Ccharging level setting
SOC</t>
    </r>
    <r>
      <rPr>
        <sz val="11"/>
        <rFont val="宋体"/>
        <family val="3"/>
        <charset val="134"/>
      </rPr>
      <t>充电值设置</t>
    </r>
    <phoneticPr fontId="1" type="noConversion"/>
  </si>
  <si>
    <r>
      <t xml:space="preserve">User is able to choose SOC level of charge, one of 60%, 70%, 80%, 90%, 100%
</t>
    </r>
    <r>
      <rPr>
        <sz val="11"/>
        <rFont val="宋体"/>
        <family val="3"/>
        <charset val="134"/>
      </rPr>
      <t>用户能选择</t>
    </r>
    <r>
      <rPr>
        <sz val="11"/>
        <rFont val="Arial"/>
        <family val="2"/>
      </rPr>
      <t>SOC</t>
    </r>
    <r>
      <rPr>
        <sz val="11"/>
        <rFont val="宋体"/>
        <family val="3"/>
        <charset val="134"/>
      </rPr>
      <t>充电等级：</t>
    </r>
    <r>
      <rPr>
        <sz val="11"/>
        <rFont val="Arial"/>
        <family val="2"/>
      </rPr>
      <t>60%, 70%, 80%, 90%, 100%</t>
    </r>
    <phoneticPr fontId="1" type="noConversion"/>
  </si>
  <si>
    <r>
      <t xml:space="preserve">Charging current setting
</t>
    </r>
    <r>
      <rPr>
        <sz val="11"/>
        <rFont val="宋体"/>
        <family val="3"/>
        <charset val="134"/>
      </rPr>
      <t>充电电流设置</t>
    </r>
    <phoneticPr fontId="1" type="noConversion"/>
  </si>
  <si>
    <r>
      <t xml:space="preserve">User is able to choose charging current of power source, one of 8A, 10A, 13A, 16A
</t>
    </r>
    <r>
      <rPr>
        <sz val="11"/>
        <rFont val="宋体"/>
        <family val="3"/>
        <charset val="134"/>
      </rPr>
      <t>用户能选择充电电流：</t>
    </r>
    <r>
      <rPr>
        <sz val="11"/>
        <rFont val="Arial"/>
        <family val="2"/>
      </rPr>
      <t>8A, 10A, 13A, 16A</t>
    </r>
    <phoneticPr fontId="1" type="noConversion"/>
  </si>
  <si>
    <r>
      <t xml:space="preserve">User is able to activate or deactivate instant charging.
</t>
    </r>
    <r>
      <rPr>
        <sz val="11"/>
        <rFont val="宋体"/>
        <family val="3"/>
        <charset val="134"/>
      </rPr>
      <t>用户使用激活或关闭立即充电，</t>
    </r>
    <phoneticPr fontId="1" type="noConversion"/>
  </si>
  <si>
    <r>
      <t xml:space="preserve">Average energy consumption
</t>
    </r>
    <r>
      <rPr>
        <sz val="11"/>
        <rFont val="宋体"/>
        <family val="3"/>
        <charset val="134"/>
      </rPr>
      <t>平均能耗显示</t>
    </r>
    <phoneticPr fontId="1" type="noConversion"/>
  </si>
  <si>
    <r>
      <t xml:space="preserve">It shows average energy consumption value in 1 KWh/100km unit. HUT gets the value from VCU.
</t>
    </r>
    <r>
      <rPr>
        <sz val="11"/>
        <rFont val="宋体"/>
        <family val="3"/>
        <charset val="134"/>
      </rPr>
      <t>按照</t>
    </r>
    <r>
      <rPr>
        <sz val="11"/>
        <rFont val="Arial"/>
        <family val="2"/>
      </rPr>
      <t>kw.h/</t>
    </r>
    <r>
      <rPr>
        <sz val="11"/>
        <rFont val="宋体"/>
        <family val="3"/>
        <charset val="134"/>
      </rPr>
      <t>百公里的单位显示平均能耗值，</t>
    </r>
    <r>
      <rPr>
        <sz val="11"/>
        <rFont val="Arial"/>
        <family val="2"/>
      </rPr>
      <t>HUT</t>
    </r>
    <r>
      <rPr>
        <sz val="11"/>
        <rFont val="宋体"/>
        <family val="3"/>
        <charset val="134"/>
      </rPr>
      <t>根据从整车控制器那获取数值进行显示。</t>
    </r>
    <phoneticPr fontId="1" type="noConversion"/>
  </si>
  <si>
    <r>
      <t xml:space="preserve">Instantaneous power consumption 
</t>
    </r>
    <r>
      <rPr>
        <sz val="11"/>
        <rFont val="宋体"/>
        <family val="3"/>
        <charset val="134"/>
      </rPr>
      <t>瞬时能耗显示</t>
    </r>
    <phoneticPr fontId="1" type="noConversion"/>
  </si>
  <si>
    <r>
      <t xml:space="preserve">It shows instantaneous energy consumption value in 1 KWh/100km unit. HUT gets the value from VCU.
</t>
    </r>
    <r>
      <rPr>
        <sz val="11"/>
        <rFont val="宋体"/>
        <family val="3"/>
        <charset val="134"/>
      </rPr>
      <t>按照</t>
    </r>
    <r>
      <rPr>
        <sz val="11"/>
        <rFont val="Arial"/>
        <family val="2"/>
      </rPr>
      <t>kw.h/</t>
    </r>
    <r>
      <rPr>
        <sz val="11"/>
        <rFont val="宋体"/>
        <family val="3"/>
        <charset val="134"/>
      </rPr>
      <t>百公里的单位显示瞬时能耗，</t>
    </r>
    <r>
      <rPr>
        <sz val="11"/>
        <rFont val="Arial"/>
        <family val="2"/>
      </rPr>
      <t>HUT</t>
    </r>
    <r>
      <rPr>
        <sz val="11"/>
        <rFont val="宋体"/>
        <family val="3"/>
        <charset val="134"/>
      </rPr>
      <t>根据从整车控制器那获取的数值进行显示。</t>
    </r>
    <phoneticPr fontId="1" type="noConversion"/>
  </si>
  <si>
    <r>
      <t xml:space="preserve">It shows A/C power value in 0.001 KW unit. HUT gets the value from AC.
</t>
    </r>
    <r>
      <rPr>
        <sz val="11"/>
        <rFont val="宋体"/>
        <family val="3"/>
        <charset val="134"/>
      </rPr>
      <t>按照</t>
    </r>
    <r>
      <rPr>
        <sz val="11"/>
        <rFont val="Arial"/>
        <family val="2"/>
      </rPr>
      <t xml:space="preserve"> 0.001 KW</t>
    </r>
    <r>
      <rPr>
        <sz val="11"/>
        <rFont val="宋体"/>
        <family val="3"/>
        <charset val="134"/>
      </rPr>
      <t>为单位显示空调功率，</t>
    </r>
    <r>
      <rPr>
        <sz val="11"/>
        <rFont val="Arial"/>
        <family val="2"/>
      </rPr>
      <t>HUT</t>
    </r>
    <r>
      <rPr>
        <sz val="11"/>
        <rFont val="宋体"/>
        <family val="3"/>
        <charset val="134"/>
      </rPr>
      <t>从空调那获取数值进行显示。</t>
    </r>
    <phoneticPr fontId="1" type="noConversion"/>
  </si>
  <si>
    <r>
      <t>It shows motor power value according in 1 KW unit from VCU.
HUT</t>
    </r>
    <r>
      <rPr>
        <sz val="11"/>
        <rFont val="宋体"/>
        <family val="3"/>
        <charset val="134"/>
      </rPr>
      <t>从整车控制器那获取信息以</t>
    </r>
    <r>
      <rPr>
        <sz val="11"/>
        <rFont val="Arial"/>
        <family val="2"/>
      </rPr>
      <t xml:space="preserve">1 KW </t>
    </r>
    <r>
      <rPr>
        <sz val="11"/>
        <rFont val="宋体"/>
        <family val="3"/>
        <charset val="134"/>
      </rPr>
      <t>为单位显示电机功率。</t>
    </r>
    <phoneticPr fontId="1" type="noConversion"/>
  </si>
  <si>
    <r>
      <t>HUT provides current power capacity information and remaining distance for drive.
HUT</t>
    </r>
    <r>
      <rPr>
        <sz val="11"/>
        <rFont val="宋体"/>
        <family val="3"/>
        <charset val="134"/>
      </rPr>
      <t>能给驾驶员提供当前电量显示信息和剩余里程信息。</t>
    </r>
    <phoneticPr fontId="1" type="noConversion"/>
  </si>
  <si>
    <r>
      <t xml:space="preserve">Maintenance mileage expiration notice
</t>
    </r>
    <r>
      <rPr>
        <sz val="11"/>
        <rFont val="宋体"/>
        <family val="3"/>
        <charset val="134"/>
      </rPr>
      <t>保养里程到期提醒</t>
    </r>
    <phoneticPr fontId="1" type="noConversion"/>
  </si>
  <si>
    <r>
      <t>HUT provides information to driver about vehicle maintenance notification such as "xx km remained to next maintenance". The value is presented in 1 km unit . Information display shall be updated every second.
HUT</t>
    </r>
    <r>
      <rPr>
        <sz val="11"/>
        <rFont val="宋体"/>
        <family val="3"/>
        <charset val="134"/>
      </rPr>
      <t>给驾驶员提供关于保养提醒的信息，例如</t>
    </r>
    <r>
      <rPr>
        <sz val="11"/>
        <rFont val="Arial"/>
        <family val="2"/>
      </rPr>
      <t>“</t>
    </r>
    <r>
      <rPr>
        <sz val="11"/>
        <rFont val="宋体"/>
        <family val="3"/>
        <charset val="134"/>
      </rPr>
      <t>距离下次保养剩余</t>
    </r>
    <r>
      <rPr>
        <sz val="11"/>
        <rFont val="Arial"/>
        <family val="2"/>
      </rPr>
      <t>XX KM”</t>
    </r>
    <r>
      <rPr>
        <sz val="11"/>
        <rFont val="宋体"/>
        <family val="3"/>
        <charset val="134"/>
      </rPr>
      <t>数值以</t>
    </r>
    <r>
      <rPr>
        <sz val="11"/>
        <rFont val="Arial"/>
        <family val="2"/>
      </rPr>
      <t>1 km</t>
    </r>
    <r>
      <rPr>
        <sz val="11"/>
        <rFont val="宋体"/>
        <family val="3"/>
        <charset val="134"/>
      </rPr>
      <t>为单位进行显示，信息显示每秒更新。</t>
    </r>
    <phoneticPr fontId="1" type="noConversion"/>
  </si>
  <si>
    <r>
      <t xml:space="preserve">Vehicle sound generator(on/off)setting
</t>
    </r>
    <r>
      <rPr>
        <sz val="11"/>
        <rFont val="宋体"/>
        <family val="3"/>
        <charset val="134"/>
      </rPr>
      <t>声音提示系统开</t>
    </r>
    <r>
      <rPr>
        <sz val="11"/>
        <rFont val="Arial"/>
        <family val="2"/>
      </rPr>
      <t>/</t>
    </r>
    <r>
      <rPr>
        <sz val="11"/>
        <rFont val="宋体"/>
        <family val="3"/>
        <charset val="134"/>
      </rPr>
      <t>关设置</t>
    </r>
    <phoneticPr fontId="1" type="noConversion"/>
  </si>
  <si>
    <r>
      <t xml:space="preserve">Instant charging(on/off)setting
</t>
    </r>
    <r>
      <rPr>
        <sz val="11"/>
        <rFont val="宋体"/>
        <family val="3"/>
        <charset val="134"/>
      </rPr>
      <t>立即充电开</t>
    </r>
    <r>
      <rPr>
        <sz val="11"/>
        <rFont val="Arial"/>
        <family val="2"/>
      </rPr>
      <t>/</t>
    </r>
    <r>
      <rPr>
        <sz val="11"/>
        <rFont val="宋体"/>
        <family val="3"/>
        <charset val="134"/>
      </rPr>
      <t>关设置</t>
    </r>
    <phoneticPr fontId="1" type="noConversion"/>
  </si>
  <si>
    <r>
      <t xml:space="preserve">Charging reservation setting
</t>
    </r>
    <r>
      <rPr>
        <sz val="11"/>
        <rFont val="宋体"/>
        <family val="3"/>
        <charset val="134"/>
      </rPr>
      <t>预约充电设置</t>
    </r>
    <phoneticPr fontId="1" type="noConversion"/>
  </si>
  <si>
    <r>
      <t xml:space="preserve">Air-conditioning power display
</t>
    </r>
    <r>
      <rPr>
        <sz val="11"/>
        <rFont val="宋体"/>
        <family val="3"/>
        <charset val="134"/>
      </rPr>
      <t>空调功率显示</t>
    </r>
    <phoneticPr fontId="1" type="noConversion"/>
  </si>
  <si>
    <r>
      <t xml:space="preserve">Motor power display
</t>
    </r>
    <r>
      <rPr>
        <sz val="11"/>
        <rFont val="宋体"/>
        <family val="3"/>
        <charset val="134"/>
      </rPr>
      <t>电机功率显示</t>
    </r>
    <phoneticPr fontId="1" type="noConversion"/>
  </si>
  <si>
    <r>
      <t xml:space="preserve">Power capacity display 
</t>
    </r>
    <r>
      <rPr>
        <sz val="11"/>
        <rFont val="宋体"/>
        <family val="3"/>
        <charset val="134"/>
      </rPr>
      <t>电量显示</t>
    </r>
    <phoneticPr fontId="1" type="noConversion"/>
  </si>
  <si>
    <r>
      <t xml:space="preserve">Elevation altitude display
</t>
    </r>
    <r>
      <rPr>
        <sz val="11"/>
        <rFont val="宋体"/>
        <family val="3"/>
        <charset val="134"/>
      </rPr>
      <t>海拔高度显示</t>
    </r>
    <phoneticPr fontId="1" type="noConversion"/>
  </si>
  <si>
    <r>
      <t xml:space="preserve">Time information display
</t>
    </r>
    <r>
      <rPr>
        <sz val="11"/>
        <rFont val="宋体"/>
        <family val="3"/>
        <charset val="134"/>
      </rPr>
      <t>时间信息显示</t>
    </r>
    <phoneticPr fontId="1" type="noConversion"/>
  </si>
  <si>
    <r>
      <t xml:space="preserve">Date information display
</t>
    </r>
    <r>
      <rPr>
        <sz val="11"/>
        <rFont val="宋体"/>
        <family val="3"/>
        <charset val="134"/>
      </rPr>
      <t>日期信息显示</t>
    </r>
    <phoneticPr fontId="1" type="noConversion"/>
  </si>
  <si>
    <r>
      <t xml:space="preserve">Compass information display
</t>
    </r>
    <r>
      <rPr>
        <sz val="11"/>
        <rFont val="宋体"/>
        <family val="3"/>
        <charset val="134"/>
      </rPr>
      <t>罗盘信息显示</t>
    </r>
    <phoneticPr fontId="1" type="noConversion"/>
  </si>
  <si>
    <r>
      <t xml:space="preserve">Lightings settings 
</t>
    </r>
    <r>
      <rPr>
        <sz val="11"/>
        <rFont val="宋体"/>
        <family val="3"/>
        <charset val="134"/>
      </rPr>
      <t>灯光设置</t>
    </r>
    <phoneticPr fontId="1" type="noConversion"/>
  </si>
  <si>
    <r>
      <t xml:space="preserve">Comforts settings 
</t>
    </r>
    <r>
      <rPr>
        <sz val="11"/>
        <rFont val="宋体"/>
        <family val="3"/>
        <charset val="134"/>
      </rPr>
      <t>舒适设置</t>
    </r>
    <phoneticPr fontId="1" type="noConversion"/>
  </si>
  <si>
    <r>
      <t xml:space="preserve">Seats settings 
</t>
    </r>
    <r>
      <rPr>
        <sz val="11"/>
        <rFont val="宋体"/>
        <family val="3"/>
        <charset val="134"/>
      </rPr>
      <t>座椅设置</t>
    </r>
    <phoneticPr fontId="1" type="noConversion"/>
  </si>
  <si>
    <r>
      <t xml:space="preserve">Driving safety settings 
</t>
    </r>
    <r>
      <rPr>
        <sz val="11"/>
        <rFont val="宋体"/>
        <family val="3"/>
        <charset val="134"/>
      </rPr>
      <t>安全行车设置</t>
    </r>
    <phoneticPr fontId="1" type="noConversion"/>
  </si>
  <si>
    <r>
      <t xml:space="preserve">Time settings 
</t>
    </r>
    <r>
      <rPr>
        <sz val="11"/>
        <rFont val="宋体"/>
        <family val="3"/>
        <charset val="134"/>
      </rPr>
      <t>时间设置</t>
    </r>
    <phoneticPr fontId="1" type="noConversion"/>
  </si>
  <si>
    <r>
      <t xml:space="preserve">Support USB charging 
</t>
    </r>
    <r>
      <rPr>
        <sz val="11"/>
        <rFont val="宋体"/>
        <family val="3"/>
        <charset val="134"/>
      </rPr>
      <t>支持</t>
    </r>
    <r>
      <rPr>
        <sz val="11"/>
        <rFont val="Arial"/>
        <family val="2"/>
      </rPr>
      <t xml:space="preserve">USB </t>
    </r>
    <r>
      <rPr>
        <sz val="11"/>
        <rFont val="宋体"/>
        <family val="3"/>
        <charset val="134"/>
      </rPr>
      <t>充电</t>
    </r>
    <phoneticPr fontId="1" type="noConversion"/>
  </si>
  <si>
    <r>
      <t xml:space="preserve">System wakeup
</t>
    </r>
    <r>
      <rPr>
        <sz val="11"/>
        <rFont val="宋体"/>
        <family val="3"/>
        <charset val="134"/>
      </rPr>
      <t>系统唤醒</t>
    </r>
    <phoneticPr fontId="1" type="noConversion"/>
  </si>
  <si>
    <r>
      <t xml:space="preserve">Battery saving setting
</t>
    </r>
    <r>
      <rPr>
        <sz val="11"/>
        <rFont val="宋体"/>
        <family val="3"/>
        <charset val="134"/>
      </rPr>
      <t>节电时间设置</t>
    </r>
    <phoneticPr fontId="1" type="noConversion"/>
  </si>
  <si>
    <r>
      <t xml:space="preserve">User can choose standby time on display screen for battery saving after engine off.
</t>
    </r>
    <r>
      <rPr>
        <sz val="11"/>
        <rFont val="宋体"/>
        <family val="3"/>
        <charset val="134"/>
      </rPr>
      <t>用户可在显示界面上选择待机时间</t>
    </r>
    <r>
      <rPr>
        <sz val="11"/>
        <rFont val="Arial"/>
        <family val="2"/>
      </rPr>
      <t>,</t>
    </r>
    <r>
      <rPr>
        <sz val="11"/>
        <rFont val="宋体"/>
        <family val="3"/>
        <charset val="134"/>
      </rPr>
      <t xml:space="preserve">为了发动机熄火后节电。
</t>
    </r>
    <r>
      <rPr>
        <sz val="11"/>
        <rFont val="Arial"/>
        <family val="2"/>
      </rPr>
      <t xml:space="preserve">HUT standby time can be defined by user for battery saving after engine off.
User can choose one of 10min,20min,30min. Default is 10min.
</t>
    </r>
    <r>
      <rPr>
        <sz val="11"/>
        <rFont val="宋体"/>
        <family val="3"/>
        <charset val="134"/>
      </rPr>
      <t>发动机熄火后，用户可设置</t>
    </r>
    <r>
      <rPr>
        <sz val="11"/>
        <rFont val="Arial"/>
        <family val="2"/>
      </rPr>
      <t>HUT</t>
    </r>
    <r>
      <rPr>
        <sz val="11"/>
        <rFont val="宋体"/>
        <family val="3"/>
        <charset val="134"/>
      </rPr>
      <t>的待机时间，可选</t>
    </r>
    <r>
      <rPr>
        <sz val="11"/>
        <rFont val="Arial"/>
        <family val="2"/>
      </rPr>
      <t>10min, 20min, 30min</t>
    </r>
    <r>
      <rPr>
        <sz val="11"/>
        <rFont val="宋体"/>
        <family val="3"/>
        <charset val="134"/>
      </rPr>
      <t>，默认</t>
    </r>
    <r>
      <rPr>
        <sz val="11"/>
        <rFont val="Arial"/>
        <family val="2"/>
      </rPr>
      <t>10min</t>
    </r>
    <phoneticPr fontId="1" type="noConversion"/>
  </si>
  <si>
    <r>
      <t xml:space="preserve">Vehicle system version information check
</t>
    </r>
    <r>
      <rPr>
        <sz val="11"/>
        <rFont val="宋体"/>
        <family val="3"/>
        <charset val="134"/>
      </rPr>
      <t>整车系统版本信息查看</t>
    </r>
    <phoneticPr fontId="1" type="noConversion"/>
  </si>
  <si>
    <r>
      <t xml:space="preserve">AV On/Off (Audio/Video)
</t>
    </r>
    <r>
      <rPr>
        <sz val="11"/>
        <rFont val="宋体"/>
        <family val="3"/>
        <charset val="134"/>
      </rPr>
      <t>音视频开</t>
    </r>
    <r>
      <rPr>
        <sz val="11"/>
        <rFont val="Arial"/>
        <family val="2"/>
      </rPr>
      <t>/</t>
    </r>
    <r>
      <rPr>
        <sz val="11"/>
        <rFont val="宋体"/>
        <family val="3"/>
        <charset val="134"/>
      </rPr>
      <t>关</t>
    </r>
    <r>
      <rPr>
        <sz val="11"/>
        <rFont val="Arial"/>
        <family val="2"/>
      </rPr>
      <t xml:space="preserve"> </t>
    </r>
    <phoneticPr fontId="1" type="noConversion"/>
  </si>
  <si>
    <r>
      <t>User can check vehicle system version information,for example:cluster version information,ECM version information,car charger module version information and so on.</t>
    </r>
    <r>
      <rPr>
        <sz val="11"/>
        <rFont val="宋体"/>
        <family val="3"/>
        <charset val="134"/>
      </rPr>
      <t>用户可在显示界面上查看整车各系统版本信息，例如：组合仪表的版本信息、发动机控制器的版本信息、车载充电器的版本信息等。</t>
    </r>
    <phoneticPr fontId="1" type="noConversion"/>
  </si>
  <si>
    <r>
      <t xml:space="preserve">System version information check
</t>
    </r>
    <r>
      <rPr>
        <sz val="11"/>
        <rFont val="宋体"/>
        <family val="3"/>
        <charset val="134"/>
      </rPr>
      <t>版本信息查看</t>
    </r>
    <phoneticPr fontId="1" type="noConversion"/>
  </si>
  <si>
    <r>
      <t xml:space="preserve">User can check HUT system version information on display screen.
</t>
    </r>
    <r>
      <rPr>
        <sz val="11"/>
        <rFont val="宋体"/>
        <family val="3"/>
        <charset val="134"/>
      </rPr>
      <t>用户可在显示界面上查看主机系统的版本信息。</t>
    </r>
    <phoneticPr fontId="1" type="noConversion"/>
  </si>
  <si>
    <r>
      <t xml:space="preserve">System can manage power voltage.
</t>
    </r>
    <r>
      <rPr>
        <sz val="11"/>
        <rFont val="宋体"/>
        <family val="3"/>
        <charset val="134"/>
      </rPr>
      <t>系统可进行电源管理</t>
    </r>
    <phoneticPr fontId="1" type="noConversion"/>
  </si>
  <si>
    <r>
      <t>Update GPS receiver software 
GPS</t>
    </r>
    <r>
      <rPr>
        <sz val="11"/>
        <rFont val="宋体"/>
        <family val="3"/>
        <charset val="134"/>
      </rPr>
      <t>模块软件更新</t>
    </r>
    <phoneticPr fontId="1" type="noConversion"/>
  </si>
  <si>
    <r>
      <t xml:space="preserve">Incremental update 
</t>
    </r>
    <r>
      <rPr>
        <sz val="11"/>
        <rFont val="宋体"/>
        <family val="3"/>
        <charset val="134"/>
      </rPr>
      <t>增量更新</t>
    </r>
    <phoneticPr fontId="1" type="noConversion"/>
  </si>
  <si>
    <r>
      <t xml:space="preserve">System shall support incremental update of map database - updating only a single city or province.
</t>
    </r>
    <r>
      <rPr>
        <sz val="11"/>
        <rFont val="宋体"/>
        <family val="3"/>
        <charset val="134"/>
      </rPr>
      <t>系统支持增量更新地图数据，只更新一个城市或一个省。</t>
    </r>
    <phoneticPr fontId="1" type="noConversion"/>
  </si>
  <si>
    <r>
      <t xml:space="preserve">Day/Night mode setting
</t>
    </r>
    <r>
      <rPr>
        <sz val="11"/>
        <rFont val="宋体"/>
        <family val="3"/>
        <charset val="134"/>
      </rPr>
      <t>白天</t>
    </r>
    <r>
      <rPr>
        <sz val="11"/>
        <rFont val="Arial"/>
        <family val="2"/>
      </rPr>
      <t>/</t>
    </r>
    <r>
      <rPr>
        <sz val="11"/>
        <rFont val="宋体"/>
        <family val="3"/>
        <charset val="134"/>
      </rPr>
      <t>夜晚模式设置</t>
    </r>
    <phoneticPr fontId="1" type="noConversion"/>
  </si>
  <si>
    <r>
      <t>Unit setting</t>
    </r>
    <r>
      <rPr>
        <sz val="11"/>
        <rFont val="宋体"/>
        <family val="3"/>
        <charset val="134"/>
      </rPr>
      <t>：</t>
    </r>
    <r>
      <rPr>
        <sz val="11"/>
        <rFont val="Arial"/>
        <family val="2"/>
      </rPr>
      <t xml:space="preserve">metric/imperial;Farenheit (°F)/Celsius (°C)
</t>
    </r>
    <r>
      <rPr>
        <sz val="11"/>
        <rFont val="宋体"/>
        <family val="3"/>
        <charset val="134"/>
      </rPr>
      <t>单位设置：公制</t>
    </r>
    <r>
      <rPr>
        <sz val="11"/>
        <rFont val="Arial"/>
        <family val="2"/>
      </rPr>
      <t>/</t>
    </r>
    <r>
      <rPr>
        <sz val="11"/>
        <rFont val="宋体"/>
        <family val="3"/>
        <charset val="134"/>
      </rPr>
      <t>英制；华氏</t>
    </r>
    <r>
      <rPr>
        <sz val="11"/>
        <rFont val="Arial"/>
        <family val="2"/>
      </rPr>
      <t>/</t>
    </r>
    <r>
      <rPr>
        <sz val="11"/>
        <rFont val="宋体"/>
        <family val="3"/>
        <charset val="134"/>
      </rPr>
      <t>摄氏</t>
    </r>
    <phoneticPr fontId="1" type="noConversion"/>
  </si>
  <si>
    <r>
      <t xml:space="preserve">System shall provide a method for user to choose measurement unit:
- Metric </t>
    </r>
    <r>
      <rPr>
        <sz val="11"/>
        <rFont val="宋体"/>
        <family val="3"/>
        <charset val="134"/>
      </rPr>
      <t>公里</t>
    </r>
    <r>
      <rPr>
        <sz val="11"/>
        <rFont val="Arial"/>
        <family val="2"/>
      </rPr>
      <t xml:space="preserve">: shows meter (m), kilometer (km), kilometer per hour (km/h) and Celsius (°C)
- Imperial </t>
    </r>
    <r>
      <rPr>
        <sz val="11"/>
        <rFont val="宋体"/>
        <family val="3"/>
        <charset val="134"/>
      </rPr>
      <t>英里</t>
    </r>
    <r>
      <rPr>
        <sz val="11"/>
        <rFont val="Arial"/>
        <family val="2"/>
      </rPr>
      <t xml:space="preserve">: shows feet (ft), mile (mi), mile per hour (mph) and Farenheit (°F)
Default is Metric. The unit impact on all applications and displays which are provided through infotainment and Telematics system. If HVAC or cluster is connected with Infotainment system, system shall inform the unit changes to them immediately to apply it. This value shall be persistent.
</t>
    </r>
    <r>
      <rPr>
        <sz val="11"/>
        <rFont val="宋体"/>
        <family val="3"/>
        <charset val="134"/>
      </rPr>
      <t>系统应为用户选择测量单元提供方法</t>
    </r>
    <r>
      <rPr>
        <sz val="11"/>
        <rFont val="Arial"/>
        <family val="2"/>
      </rPr>
      <t xml:space="preserve">:
</t>
    </r>
    <r>
      <rPr>
        <sz val="11"/>
        <rFont val="宋体"/>
        <family val="3"/>
        <charset val="134"/>
      </rPr>
      <t>度量公里</t>
    </r>
    <r>
      <rPr>
        <sz val="11"/>
        <rFont val="Arial"/>
        <family val="2"/>
      </rPr>
      <t>:</t>
    </r>
    <r>
      <rPr>
        <sz val="11"/>
        <rFont val="宋体"/>
        <family val="3"/>
        <charset val="134"/>
      </rPr>
      <t>显示表（</t>
    </r>
    <r>
      <rPr>
        <sz val="11"/>
        <rFont val="Arial"/>
        <family val="2"/>
      </rPr>
      <t>M</t>
    </r>
    <r>
      <rPr>
        <sz val="11"/>
        <rFont val="宋体"/>
        <family val="3"/>
        <charset val="134"/>
      </rPr>
      <t>），千米（公里），每小时公里（公里</t>
    </r>
    <r>
      <rPr>
        <sz val="11"/>
        <rFont val="Arial"/>
        <family val="2"/>
      </rPr>
      <t>/</t>
    </r>
    <r>
      <rPr>
        <sz val="11"/>
        <rFont val="宋体"/>
        <family val="3"/>
        <charset val="134"/>
      </rPr>
      <t>小时）和摄氏度（</t>
    </r>
    <r>
      <rPr>
        <sz val="11"/>
        <rFont val="Arial"/>
        <family val="2"/>
      </rPr>
      <t>°C</t>
    </r>
    <r>
      <rPr>
        <sz val="11"/>
        <rFont val="宋体"/>
        <family val="3"/>
        <charset val="134"/>
      </rPr>
      <t>）
帝国英里</t>
    </r>
    <r>
      <rPr>
        <sz val="11"/>
        <rFont val="Arial"/>
        <family val="2"/>
      </rPr>
      <t>:</t>
    </r>
    <r>
      <rPr>
        <sz val="11"/>
        <rFont val="宋体"/>
        <family val="3"/>
        <charset val="134"/>
      </rPr>
      <t>显示英尺（</t>
    </r>
    <r>
      <rPr>
        <sz val="11"/>
        <rFont val="Arial"/>
        <family val="2"/>
      </rPr>
      <t>FT</t>
    </r>
    <r>
      <rPr>
        <sz val="11"/>
        <rFont val="宋体"/>
        <family val="3"/>
        <charset val="134"/>
      </rPr>
      <t>），英里（</t>
    </r>
    <r>
      <rPr>
        <sz val="11"/>
        <rFont val="Arial"/>
        <family val="2"/>
      </rPr>
      <t>MI</t>
    </r>
    <r>
      <rPr>
        <sz val="11"/>
        <rFont val="宋体"/>
        <family val="3"/>
        <charset val="134"/>
      </rPr>
      <t>），英里每小时（英里每小时）和华氏（</t>
    </r>
    <r>
      <rPr>
        <sz val="11"/>
        <rFont val="Arial"/>
        <family val="2"/>
      </rPr>
      <t>°F</t>
    </r>
    <r>
      <rPr>
        <sz val="11"/>
        <rFont val="宋体"/>
        <family val="3"/>
        <charset val="134"/>
      </rPr>
      <t>）
默认值是度量。单位对所有的应用程序和显示，通过信息娱乐和远程信息处理系统提供的影响。如果空调或群集连接信息娱乐系统，系统将通知单位更改立即应用。此值将持续。</t>
    </r>
    <phoneticPr fontId="1" type="noConversion"/>
  </si>
  <si>
    <r>
      <t xml:space="preserve">Reset to factory default 
</t>
    </r>
    <r>
      <rPr>
        <sz val="11"/>
        <rFont val="宋体"/>
        <family val="3"/>
        <charset val="134"/>
      </rPr>
      <t>恢复出厂默认设置</t>
    </r>
    <phoneticPr fontId="1" type="noConversion"/>
  </si>
  <si>
    <r>
      <t xml:space="preserve">Import setting from USB 
</t>
    </r>
    <r>
      <rPr>
        <sz val="11"/>
        <rFont val="宋体"/>
        <family val="3"/>
        <charset val="134"/>
      </rPr>
      <t>从</t>
    </r>
    <r>
      <rPr>
        <sz val="11"/>
        <rFont val="Arial"/>
        <family val="2"/>
      </rPr>
      <t>USB</t>
    </r>
    <r>
      <rPr>
        <sz val="11"/>
        <rFont val="宋体"/>
        <family val="3"/>
        <charset val="134"/>
      </rPr>
      <t>导入系统配置文件</t>
    </r>
    <phoneticPr fontId="1" type="noConversion"/>
  </si>
  <si>
    <r>
      <t xml:space="preserve">Export setting to USB 
</t>
    </r>
    <r>
      <rPr>
        <sz val="11"/>
        <rFont val="宋体"/>
        <family val="3"/>
        <charset val="134"/>
      </rPr>
      <t>将配置文件导入到</t>
    </r>
    <r>
      <rPr>
        <sz val="11"/>
        <rFont val="Arial"/>
        <family val="2"/>
      </rPr>
      <t>USB</t>
    </r>
    <phoneticPr fontId="1" type="noConversion"/>
  </si>
  <si>
    <r>
      <t xml:space="preserve">Vehicle information
</t>
    </r>
    <r>
      <rPr>
        <sz val="11"/>
        <rFont val="宋体"/>
        <family val="3"/>
        <charset val="134"/>
      </rPr>
      <t>车型信息</t>
    </r>
    <phoneticPr fontId="1" type="noConversion"/>
  </si>
  <si>
    <r>
      <t xml:space="preserve">Country information
</t>
    </r>
    <r>
      <rPr>
        <sz val="11"/>
        <rFont val="宋体"/>
        <family val="3"/>
        <charset val="134"/>
      </rPr>
      <t>国家信息</t>
    </r>
    <phoneticPr fontId="1" type="noConversion"/>
  </si>
  <si>
    <r>
      <t xml:space="preserve">Map database 
</t>
    </r>
    <r>
      <rPr>
        <sz val="11"/>
        <rFont val="宋体"/>
        <family val="3"/>
        <charset val="134"/>
      </rPr>
      <t>地图数据</t>
    </r>
    <phoneticPr fontId="1" type="noConversion"/>
  </si>
  <si>
    <r>
      <t xml:space="preserve">Navigation type
</t>
    </r>
    <r>
      <rPr>
        <sz val="11"/>
        <rFont val="宋体"/>
        <family val="3"/>
        <charset val="134"/>
      </rPr>
      <t>导航类型</t>
    </r>
    <phoneticPr fontId="1" type="noConversion"/>
  </si>
  <si>
    <r>
      <t xml:space="preserve">It presents location positioning receivers, consists of 4 bits of combination.
</t>
    </r>
    <r>
      <rPr>
        <sz val="11"/>
        <rFont val="宋体"/>
        <family val="3"/>
        <charset val="134"/>
      </rPr>
      <t>它代表了本地导航类型由四个字节组成</t>
    </r>
    <r>
      <rPr>
        <sz val="11"/>
        <rFont val="Arial"/>
        <family val="2"/>
      </rPr>
      <t xml:space="preserve">
- 0x0: No device </t>
    </r>
    <r>
      <rPr>
        <sz val="11"/>
        <rFont val="宋体"/>
        <family val="3"/>
        <charset val="134"/>
      </rPr>
      <t>无此设备</t>
    </r>
    <r>
      <rPr>
        <sz val="11"/>
        <rFont val="Arial"/>
        <family val="2"/>
      </rPr>
      <t xml:space="preserve">
- 0x1: GPS(Global Positioning System) </t>
    </r>
    <r>
      <rPr>
        <sz val="11"/>
        <rFont val="宋体"/>
        <family val="3"/>
        <charset val="134"/>
      </rPr>
      <t>有</t>
    </r>
    <r>
      <rPr>
        <sz val="11"/>
        <rFont val="Arial"/>
        <family val="2"/>
      </rPr>
      <t>GPS(</t>
    </r>
    <r>
      <rPr>
        <sz val="11"/>
        <rFont val="宋体"/>
        <family val="3"/>
        <charset val="134"/>
      </rPr>
      <t>全球定位系统</t>
    </r>
    <r>
      <rPr>
        <sz val="11"/>
        <rFont val="Arial"/>
        <family val="2"/>
      </rPr>
      <t xml:space="preserve">)
- 0x2: GNSS(Global Navigation Statellite System) </t>
    </r>
    <r>
      <rPr>
        <sz val="11"/>
        <rFont val="宋体"/>
        <family val="3"/>
        <charset val="134"/>
      </rPr>
      <t>有</t>
    </r>
    <r>
      <rPr>
        <sz val="11"/>
        <rFont val="Arial"/>
        <family val="2"/>
      </rPr>
      <t>GNSS(</t>
    </r>
    <r>
      <rPr>
        <sz val="11"/>
        <rFont val="宋体"/>
        <family val="3"/>
        <charset val="134"/>
      </rPr>
      <t>俄罗斯全球卫星导航系统</t>
    </r>
    <r>
      <rPr>
        <sz val="11"/>
        <rFont val="Arial"/>
        <family val="2"/>
      </rPr>
      <t xml:space="preserve">)
- 0x4: Beidou </t>
    </r>
    <r>
      <rPr>
        <sz val="11"/>
        <rFont val="宋体"/>
        <family val="3"/>
        <charset val="134"/>
      </rPr>
      <t>有北斗</t>
    </r>
    <phoneticPr fontId="1" type="noConversion"/>
  </si>
  <si>
    <r>
      <t xml:space="preserve">RVC/AVM (Rear View Camera/Around View Monitoring)
</t>
    </r>
    <r>
      <rPr>
        <sz val="11"/>
        <rFont val="宋体"/>
        <family val="3"/>
        <charset val="134"/>
      </rPr>
      <t>后视摄像头</t>
    </r>
    <r>
      <rPr>
        <sz val="11"/>
        <rFont val="Arial"/>
        <family val="2"/>
      </rPr>
      <t>/360</t>
    </r>
    <r>
      <rPr>
        <sz val="11"/>
        <rFont val="宋体"/>
        <family val="3"/>
        <charset val="134"/>
      </rPr>
      <t>环视系统</t>
    </r>
    <phoneticPr fontId="1" type="noConversion"/>
  </si>
  <si>
    <r>
      <t xml:space="preserve">SVC(Side View Camera)
</t>
    </r>
    <r>
      <rPr>
        <sz val="11"/>
        <rFont val="宋体"/>
        <family val="3"/>
        <charset val="134"/>
      </rPr>
      <t>侧视摄像头</t>
    </r>
    <phoneticPr fontId="1" type="noConversion"/>
  </si>
  <si>
    <r>
      <t xml:space="preserve">RSE(Rear Seat Entertainment) 
</t>
    </r>
    <r>
      <rPr>
        <sz val="11"/>
        <rFont val="宋体"/>
        <family val="3"/>
        <charset val="134"/>
      </rPr>
      <t>后排娱乐</t>
    </r>
    <phoneticPr fontId="1" type="noConversion"/>
  </si>
  <si>
    <r>
      <t xml:space="preserve">T-Box(Telematics) 
</t>
    </r>
    <r>
      <rPr>
        <sz val="11"/>
        <rFont val="宋体"/>
        <family val="3"/>
        <charset val="134"/>
      </rPr>
      <t>车联网</t>
    </r>
    <phoneticPr fontId="1" type="noConversion"/>
  </si>
  <si>
    <r>
      <t xml:space="preserve">HVAC(Heating Ventilation and Air Conditioning)
</t>
    </r>
    <r>
      <rPr>
        <sz val="11"/>
        <rFont val="宋体"/>
        <family val="3"/>
        <charset val="134"/>
      </rPr>
      <t>空调系统</t>
    </r>
    <phoneticPr fontId="1" type="noConversion"/>
  </si>
  <si>
    <r>
      <t xml:space="preserve">Seat variations 
</t>
    </r>
    <r>
      <rPr>
        <sz val="11"/>
        <rFont val="宋体"/>
        <family val="3"/>
        <charset val="134"/>
      </rPr>
      <t>座椅设置</t>
    </r>
    <phoneticPr fontId="1" type="noConversion"/>
  </si>
  <si>
    <r>
      <t xml:space="preserve">TTS(Text To Speech ) 
</t>
    </r>
    <r>
      <rPr>
        <sz val="11"/>
        <rFont val="宋体"/>
        <family val="3"/>
        <charset val="134"/>
      </rPr>
      <t>语音播报</t>
    </r>
    <phoneticPr fontId="1" type="noConversion"/>
  </si>
  <si>
    <r>
      <t xml:space="preserve">VR(Voice Recognition)
</t>
    </r>
    <r>
      <rPr>
        <sz val="11"/>
        <rFont val="宋体"/>
        <family val="3"/>
        <charset val="134"/>
      </rPr>
      <t>语音识别</t>
    </r>
    <phoneticPr fontId="1" type="noConversion"/>
  </si>
  <si>
    <r>
      <t xml:space="preserve">Steering wheel position
 </t>
    </r>
    <r>
      <rPr>
        <sz val="11"/>
        <rFont val="宋体"/>
        <family val="3"/>
        <charset val="134"/>
      </rPr>
      <t>左舵</t>
    </r>
    <r>
      <rPr>
        <sz val="11"/>
        <rFont val="Arial"/>
        <family val="2"/>
      </rPr>
      <t>/</t>
    </r>
    <r>
      <rPr>
        <sz val="11"/>
        <rFont val="宋体"/>
        <family val="3"/>
        <charset val="134"/>
      </rPr>
      <t>右舵</t>
    </r>
    <phoneticPr fontId="1" type="noConversion"/>
  </si>
  <si>
    <r>
      <t xml:space="preserve">AEB(Automatic Emergency Brake) 
</t>
    </r>
    <r>
      <rPr>
        <sz val="11"/>
        <rFont val="宋体"/>
        <family val="3"/>
        <charset val="134"/>
      </rPr>
      <t>自动紧急制动</t>
    </r>
    <phoneticPr fontId="1" type="noConversion"/>
  </si>
  <si>
    <r>
      <t xml:space="preserve">FCW (Forward Collision Warning)
</t>
    </r>
    <r>
      <rPr>
        <sz val="11"/>
        <rFont val="宋体"/>
        <family val="3"/>
        <charset val="134"/>
      </rPr>
      <t>前碰撞预警</t>
    </r>
    <phoneticPr fontId="1" type="noConversion"/>
  </si>
  <si>
    <r>
      <t xml:space="preserve">UI Language type(User Interface) 
</t>
    </r>
    <r>
      <rPr>
        <sz val="11"/>
        <rFont val="宋体"/>
        <family val="3"/>
        <charset val="134"/>
      </rPr>
      <t>用户界面语言类型</t>
    </r>
    <phoneticPr fontId="1" type="noConversion"/>
  </si>
  <si>
    <r>
      <t xml:space="preserve">DSM(Driver Seat Memory Module)
</t>
    </r>
    <r>
      <rPr>
        <sz val="11"/>
        <rFont val="宋体"/>
        <family val="3"/>
        <charset val="134"/>
      </rPr>
      <t>座椅记忆模块</t>
    </r>
    <phoneticPr fontId="1" type="noConversion"/>
  </si>
  <si>
    <r>
      <t xml:space="preserve">SCM(Seat Heat Massage Control Module) 
</t>
    </r>
    <r>
      <rPr>
        <sz val="11"/>
        <rFont val="宋体"/>
        <family val="3"/>
        <charset val="134"/>
      </rPr>
      <t xml:space="preserve">座椅加热按摩模块
</t>
    </r>
    <r>
      <rPr>
        <sz val="10"/>
        <rFont val="Arial Narrow"/>
        <family val="2"/>
      </rPr>
      <t/>
    </r>
    <phoneticPr fontId="1" type="noConversion"/>
  </si>
  <si>
    <r>
      <t xml:space="preserve">IP type(Instrument Panel)
</t>
    </r>
    <r>
      <rPr>
        <sz val="11"/>
        <rFont val="宋体"/>
        <family val="3"/>
        <charset val="134"/>
      </rPr>
      <t>仪表类型</t>
    </r>
    <phoneticPr fontId="1" type="noConversion"/>
  </si>
  <si>
    <r>
      <t xml:space="preserve">Side view mirror mode 
</t>
    </r>
    <r>
      <rPr>
        <sz val="11"/>
        <rFont val="宋体"/>
        <family val="3"/>
        <charset val="134"/>
      </rPr>
      <t xml:space="preserve">外后视镜模式
</t>
    </r>
    <r>
      <rPr>
        <sz val="10"/>
        <rFont val="Arial Narrow"/>
        <family val="2"/>
      </rPr>
      <t/>
    </r>
    <phoneticPr fontId="1" type="noConversion"/>
  </si>
  <si>
    <r>
      <t xml:space="preserve">AFS(Adaptive Front Light System) 
</t>
    </r>
    <r>
      <rPr>
        <sz val="11"/>
        <rFont val="宋体"/>
        <family val="3"/>
        <charset val="134"/>
      </rPr>
      <t>自适应前灯系统</t>
    </r>
    <phoneticPr fontId="1" type="noConversion"/>
  </si>
  <si>
    <r>
      <t xml:space="preserve">DDD(Driver Drowsiness Detection)
</t>
    </r>
    <r>
      <rPr>
        <sz val="11"/>
        <rFont val="宋体"/>
        <family val="3"/>
        <charset val="134"/>
      </rPr>
      <t>驾驶疲劳监测</t>
    </r>
    <phoneticPr fontId="1" type="noConversion"/>
  </si>
  <si>
    <r>
      <t xml:space="preserve">APA/PAS(Auto Parking Assistance/Park Assistance System) 
</t>
    </r>
    <r>
      <rPr>
        <sz val="11"/>
        <rFont val="宋体"/>
        <family val="3"/>
        <charset val="134"/>
      </rPr>
      <t>自动泊车辅助系统</t>
    </r>
    <r>
      <rPr>
        <sz val="11"/>
        <rFont val="Arial"/>
        <family val="2"/>
      </rPr>
      <t>/</t>
    </r>
    <r>
      <rPr>
        <sz val="11"/>
        <rFont val="宋体"/>
        <family val="3"/>
        <charset val="134"/>
      </rPr>
      <t>驻车辅助系统</t>
    </r>
    <phoneticPr fontId="1" type="noConversion"/>
  </si>
  <si>
    <r>
      <t xml:space="preserve">Front seat heating 
</t>
    </r>
    <r>
      <rPr>
        <sz val="11"/>
        <rFont val="宋体"/>
        <family val="3"/>
        <charset val="134"/>
      </rPr>
      <t>前排座椅电加热</t>
    </r>
    <phoneticPr fontId="1" type="noConversion"/>
  </si>
  <si>
    <r>
      <t xml:space="preserve">Seat ventilation 
</t>
    </r>
    <r>
      <rPr>
        <sz val="11"/>
        <rFont val="宋体"/>
        <family val="3"/>
        <charset val="134"/>
      </rPr>
      <t>座椅通风</t>
    </r>
    <phoneticPr fontId="1" type="noConversion"/>
  </si>
  <si>
    <r>
      <t xml:space="preserve">Check &amp; Modification of variant code 
</t>
    </r>
    <r>
      <rPr>
        <sz val="11"/>
        <rFont val="宋体"/>
        <family val="3"/>
        <charset val="134"/>
      </rPr>
      <t>件变化查看及修正</t>
    </r>
    <phoneticPr fontId="1" type="noConversion"/>
  </si>
  <si>
    <r>
      <t>CD/DVD player 
CD/DVD</t>
    </r>
    <r>
      <rPr>
        <sz val="11"/>
        <rFont val="宋体"/>
        <family val="3"/>
        <charset val="134"/>
      </rPr>
      <t>播放器</t>
    </r>
    <phoneticPr fontId="1" type="noConversion"/>
  </si>
  <si>
    <r>
      <t xml:space="preserve">SXM radio (Sirius/XM)
</t>
    </r>
    <r>
      <rPr>
        <sz val="11"/>
        <rFont val="宋体"/>
        <family val="3"/>
        <charset val="134"/>
      </rPr>
      <t>卫星广播</t>
    </r>
    <phoneticPr fontId="1" type="noConversion"/>
  </si>
  <si>
    <r>
      <t xml:space="preserve">HD radio (High Definition)
</t>
    </r>
    <r>
      <rPr>
        <sz val="11"/>
        <rFont val="宋体"/>
        <family val="3"/>
        <charset val="134"/>
      </rPr>
      <t>高清广播</t>
    </r>
    <phoneticPr fontId="1" type="noConversion"/>
  </si>
  <si>
    <r>
      <t xml:space="preserve">DAB/DAB+ radio(Digital Audio Broadcasting)
</t>
    </r>
    <r>
      <rPr>
        <sz val="11"/>
        <rFont val="宋体"/>
        <family val="3"/>
        <charset val="134"/>
      </rPr>
      <t>数字广播</t>
    </r>
    <phoneticPr fontId="1" type="noConversion"/>
  </si>
  <si>
    <r>
      <t xml:space="preserve">Software information 
</t>
    </r>
    <r>
      <rPr>
        <sz val="11"/>
        <rFont val="宋体"/>
        <family val="3"/>
        <charset val="134"/>
      </rPr>
      <t>软件版本信息</t>
    </r>
    <phoneticPr fontId="1" type="noConversion"/>
  </si>
  <si>
    <r>
      <t xml:space="preserve">Set trace level of details 
</t>
    </r>
    <r>
      <rPr>
        <sz val="11"/>
        <rFont val="宋体"/>
        <family val="3"/>
        <charset val="134"/>
      </rPr>
      <t>设置调试等级</t>
    </r>
    <phoneticPr fontId="1" type="noConversion"/>
  </si>
  <si>
    <r>
      <t xml:space="preserve">GPS log 
GPS </t>
    </r>
    <r>
      <rPr>
        <sz val="11"/>
        <rFont val="宋体"/>
        <family val="3"/>
        <charset val="134"/>
      </rPr>
      <t>日志</t>
    </r>
    <phoneticPr fontId="1" type="noConversion"/>
  </si>
  <si>
    <r>
      <t xml:space="preserve">Save all variant coding value
</t>
    </r>
    <r>
      <rPr>
        <sz val="11"/>
        <rFont val="宋体"/>
        <family val="3"/>
        <charset val="134"/>
      </rPr>
      <t>保存配置字</t>
    </r>
    <phoneticPr fontId="1" type="noConversion"/>
  </si>
  <si>
    <r>
      <t xml:space="preserve">Save persistency data 
</t>
    </r>
    <r>
      <rPr>
        <sz val="11"/>
        <rFont val="宋体"/>
        <family val="3"/>
        <charset val="134"/>
      </rPr>
      <t>保存记忆数据</t>
    </r>
    <phoneticPr fontId="1" type="noConversion"/>
  </si>
  <si>
    <r>
      <t xml:space="preserve">Recover persistency data 
</t>
    </r>
    <r>
      <rPr>
        <sz val="11"/>
        <rFont val="宋体"/>
        <family val="3"/>
        <charset val="134"/>
      </rPr>
      <t>恢复出厂设置</t>
    </r>
    <phoneticPr fontId="1" type="noConversion"/>
  </si>
  <si>
    <r>
      <t xml:space="preserve">Persistency data factory reset 
</t>
    </r>
    <r>
      <rPr>
        <sz val="11"/>
        <rFont val="宋体"/>
        <family val="3"/>
        <charset val="134"/>
      </rPr>
      <t>恢复记忆性数据</t>
    </r>
    <phoneticPr fontId="1" type="noConversion"/>
  </si>
  <si>
    <r>
      <t xml:space="preserve">Wi-Fi(Wireless Fidelity)
</t>
    </r>
    <r>
      <rPr>
        <sz val="11"/>
        <rFont val="宋体"/>
        <family val="3"/>
        <charset val="134"/>
      </rPr>
      <t>无线网络</t>
    </r>
    <phoneticPr fontId="1" type="noConversion"/>
  </si>
  <si>
    <r>
      <t xml:space="preserve">Digital Living Network Alliance, built up by Sony, Intel and Microsoft. Purpose is that PC and other mobile devices connected to the Internet by wireless or wired.
</t>
    </r>
    <r>
      <rPr>
        <sz val="11"/>
        <rFont val="宋体"/>
        <family val="3"/>
        <charset val="134"/>
      </rPr>
      <t>数字生活网络联盟是由索尼</t>
    </r>
    <r>
      <rPr>
        <sz val="11"/>
        <rFont val="Arial"/>
        <family val="2"/>
      </rPr>
      <t>,</t>
    </r>
    <r>
      <rPr>
        <sz val="11"/>
        <rFont val="宋体"/>
        <family val="3"/>
        <charset val="134"/>
      </rPr>
      <t>英特尔</t>
    </r>
    <r>
      <rPr>
        <sz val="11"/>
        <rFont val="Arial"/>
        <family val="2"/>
      </rPr>
      <t>,</t>
    </r>
    <r>
      <rPr>
        <sz val="11"/>
        <rFont val="宋体"/>
        <family val="3"/>
        <charset val="134"/>
      </rPr>
      <t>微软等发起成立</t>
    </r>
    <r>
      <rPr>
        <sz val="11"/>
        <rFont val="Arial"/>
        <family val="2"/>
      </rPr>
      <t xml:space="preserve">, </t>
    </r>
    <r>
      <rPr>
        <sz val="11"/>
        <rFont val="宋体"/>
        <family val="3"/>
        <charset val="134"/>
      </rPr>
      <t>旨在为包括个人</t>
    </r>
    <r>
      <rPr>
        <sz val="11"/>
        <rFont val="Arial"/>
        <family val="2"/>
      </rPr>
      <t>pc,</t>
    </r>
    <r>
      <rPr>
        <sz val="11"/>
        <rFont val="宋体"/>
        <family val="3"/>
        <charset val="134"/>
      </rPr>
      <t>消费电器</t>
    </r>
    <r>
      <rPr>
        <sz val="11"/>
        <rFont val="Arial"/>
        <family val="2"/>
      </rPr>
      <t>,</t>
    </r>
    <r>
      <rPr>
        <sz val="11"/>
        <rFont val="宋体"/>
        <family val="3"/>
        <charset val="134"/>
      </rPr>
      <t>移动设备在内的电子设备通过无线或者有线连接到网络的问题提供方案</t>
    </r>
    <r>
      <rPr>
        <sz val="11"/>
        <rFont val="Arial"/>
        <family val="2"/>
      </rPr>
      <t>.</t>
    </r>
    <phoneticPr fontId="1" type="noConversion"/>
  </si>
  <si>
    <r>
      <t xml:space="preserve">Disconnection 
</t>
    </r>
    <r>
      <rPr>
        <sz val="11"/>
        <rFont val="宋体"/>
        <family val="3"/>
        <charset val="134"/>
      </rPr>
      <t>断开</t>
    </r>
    <phoneticPr fontId="1" type="noConversion"/>
  </si>
  <si>
    <r>
      <t>Wi-Fi client mode 
Wi-Fi</t>
    </r>
    <r>
      <rPr>
        <sz val="11"/>
        <rFont val="宋体"/>
        <family val="3"/>
        <charset val="134"/>
      </rPr>
      <t xml:space="preserve">客户端模式
</t>
    </r>
    <phoneticPr fontId="1" type="noConversion"/>
  </si>
  <si>
    <r>
      <t>Siri eyes free activation
Siri</t>
    </r>
    <r>
      <rPr>
        <sz val="11"/>
        <rFont val="宋体"/>
        <family val="3"/>
        <charset val="134"/>
      </rPr>
      <t>免视激活</t>
    </r>
    <phoneticPr fontId="1" type="noConversion"/>
  </si>
  <si>
    <r>
      <t xml:space="preserve">Control data transfer 
</t>
    </r>
    <r>
      <rPr>
        <sz val="11"/>
        <rFont val="宋体"/>
        <family val="3"/>
        <charset val="134"/>
      </rPr>
      <t>控制数据传输</t>
    </r>
    <phoneticPr fontId="1" type="noConversion"/>
  </si>
  <si>
    <r>
      <t xml:space="preserve">Video data transfer 
</t>
    </r>
    <r>
      <rPr>
        <sz val="11"/>
        <rFont val="宋体"/>
        <family val="3"/>
        <charset val="134"/>
      </rPr>
      <t>视频数据传输</t>
    </r>
    <phoneticPr fontId="1" type="noConversion"/>
  </si>
  <si>
    <r>
      <t xml:space="preserve">Vehicle data transfer 
</t>
    </r>
    <r>
      <rPr>
        <sz val="11"/>
        <rFont val="宋体"/>
        <family val="3"/>
        <charset val="134"/>
      </rPr>
      <t>车辆数据传输</t>
    </r>
    <phoneticPr fontId="1" type="noConversion"/>
  </si>
  <si>
    <r>
      <t xml:space="preserve">Input data streaming  
</t>
    </r>
    <r>
      <rPr>
        <sz val="11"/>
        <rFont val="宋体"/>
        <family val="3"/>
        <charset val="134"/>
      </rPr>
      <t>输入数据流</t>
    </r>
    <phoneticPr fontId="1" type="noConversion"/>
  </si>
  <si>
    <r>
      <t xml:space="preserve">UI feedback audio streaming(User Interface) 
</t>
    </r>
    <r>
      <rPr>
        <sz val="11"/>
        <rFont val="宋体"/>
        <family val="3"/>
        <charset val="134"/>
      </rPr>
      <t>用户界面触摸反馈</t>
    </r>
    <phoneticPr fontId="1" type="noConversion"/>
  </si>
  <si>
    <r>
      <t xml:space="preserve">Driver guidance 
</t>
    </r>
    <r>
      <rPr>
        <sz val="11"/>
        <rFont val="宋体"/>
        <family val="3"/>
        <charset val="134"/>
      </rPr>
      <t>驾驶员引导</t>
    </r>
    <phoneticPr fontId="1" type="noConversion"/>
  </si>
  <si>
    <r>
      <t xml:space="preserve">End call 
</t>
    </r>
    <r>
      <rPr>
        <sz val="11"/>
        <rFont val="宋体"/>
        <family val="3"/>
        <charset val="134"/>
      </rPr>
      <t>结束通话</t>
    </r>
    <phoneticPr fontId="1" type="noConversion"/>
  </si>
  <si>
    <r>
      <t xml:space="preserve">Call list 
</t>
    </r>
    <r>
      <rPr>
        <sz val="11"/>
        <rFont val="宋体"/>
        <family val="3"/>
        <charset val="134"/>
      </rPr>
      <t>通话记录</t>
    </r>
    <phoneticPr fontId="1" type="noConversion"/>
  </si>
  <si>
    <r>
      <t xml:space="preserve">Receiver audio 
</t>
    </r>
    <r>
      <rPr>
        <sz val="11"/>
        <rFont val="宋体"/>
        <family val="3"/>
        <charset val="134"/>
      </rPr>
      <t>接收音频</t>
    </r>
    <phoneticPr fontId="1" type="noConversion"/>
  </si>
  <si>
    <r>
      <t xml:space="preserve">Music play/pause 
</t>
    </r>
    <r>
      <rPr>
        <sz val="11"/>
        <rFont val="宋体"/>
        <family val="3"/>
        <charset val="134"/>
      </rPr>
      <t>音乐播放</t>
    </r>
    <r>
      <rPr>
        <sz val="11"/>
        <rFont val="Arial"/>
        <family val="2"/>
      </rPr>
      <t>/</t>
    </r>
    <r>
      <rPr>
        <sz val="11"/>
        <rFont val="宋体"/>
        <family val="3"/>
        <charset val="134"/>
      </rPr>
      <t>暂停</t>
    </r>
    <phoneticPr fontId="1" type="noConversion"/>
  </si>
  <si>
    <r>
      <t xml:space="preserve">Music previous/next  title 
</t>
    </r>
    <r>
      <rPr>
        <sz val="11"/>
        <rFont val="宋体"/>
        <family val="3"/>
        <charset val="134"/>
      </rPr>
      <t>音乐上一首</t>
    </r>
    <r>
      <rPr>
        <sz val="11"/>
        <rFont val="Arial"/>
        <family val="2"/>
      </rPr>
      <t>/</t>
    </r>
    <r>
      <rPr>
        <sz val="11"/>
        <rFont val="宋体"/>
        <family val="3"/>
        <charset val="134"/>
      </rPr>
      <t>下一首</t>
    </r>
    <phoneticPr fontId="1" type="noConversion"/>
  </si>
  <si>
    <r>
      <t xml:space="preserve">Music random all/single/cycle
</t>
    </r>
    <r>
      <rPr>
        <sz val="11"/>
        <rFont val="宋体"/>
        <family val="3"/>
        <charset val="134"/>
      </rPr>
      <t>音乐随机</t>
    </r>
    <r>
      <rPr>
        <sz val="11"/>
        <rFont val="Arial"/>
        <family val="2"/>
      </rPr>
      <t>/</t>
    </r>
    <r>
      <rPr>
        <sz val="11"/>
        <rFont val="宋体"/>
        <family val="3"/>
        <charset val="134"/>
      </rPr>
      <t>单曲</t>
    </r>
    <r>
      <rPr>
        <sz val="11"/>
        <rFont val="Arial"/>
        <family val="2"/>
      </rPr>
      <t>/</t>
    </r>
    <r>
      <rPr>
        <sz val="11"/>
        <rFont val="宋体"/>
        <family val="3"/>
        <charset val="134"/>
      </rPr>
      <t>循环</t>
    </r>
    <phoneticPr fontId="1" type="noConversion"/>
  </si>
  <si>
    <r>
      <t>Random all  plays music titles in the media by random order.
Single only plays current music  titles.
Cycle plays music titles in the music list  by order.
 Default is RANDOM  all , mode is persistent. i.e. last mode shall be valid even after system restarts.
Random all:</t>
    </r>
    <r>
      <rPr>
        <sz val="11"/>
        <rFont val="宋体"/>
        <family val="3"/>
        <charset val="134"/>
      </rPr>
      <t xml:space="preserve">随机播放媒体中所有音乐文件
</t>
    </r>
    <r>
      <rPr>
        <sz val="11"/>
        <rFont val="Arial"/>
        <family val="2"/>
      </rPr>
      <t>Single :</t>
    </r>
    <r>
      <rPr>
        <sz val="11"/>
        <rFont val="宋体"/>
        <family val="3"/>
        <charset val="134"/>
      </rPr>
      <t xml:space="preserve">只播放当前音乐文件
</t>
    </r>
    <r>
      <rPr>
        <sz val="11"/>
        <rFont val="Arial"/>
        <family val="2"/>
      </rPr>
      <t>Cycle:</t>
    </r>
    <r>
      <rPr>
        <sz val="11"/>
        <rFont val="宋体"/>
        <family val="3"/>
        <charset val="134"/>
      </rPr>
      <t>按音乐列表顺序播放音乐文件
默认是</t>
    </r>
    <r>
      <rPr>
        <sz val="11"/>
        <rFont val="Arial"/>
        <family val="2"/>
      </rPr>
      <t>Random all</t>
    </r>
    <r>
      <rPr>
        <sz val="11"/>
        <rFont val="宋体"/>
        <family val="3"/>
        <charset val="134"/>
      </rPr>
      <t>，模式具有可持续性，也就是说当系统重启后还是最后那个模式。</t>
    </r>
    <phoneticPr fontId="1" type="noConversion"/>
  </si>
  <si>
    <r>
      <t xml:space="preserve">Music search 
</t>
    </r>
    <r>
      <rPr>
        <sz val="11"/>
        <rFont val="宋体"/>
        <family val="3"/>
        <charset val="134"/>
      </rPr>
      <t>音乐搜索</t>
    </r>
    <phoneticPr fontId="1" type="noConversion"/>
  </si>
  <si>
    <r>
      <t xml:space="preserve">Android devices 
</t>
    </r>
    <r>
      <rPr>
        <sz val="11"/>
        <rFont val="宋体"/>
        <family val="3"/>
        <charset val="134"/>
      </rPr>
      <t>支持</t>
    </r>
    <r>
      <rPr>
        <sz val="11"/>
        <rFont val="Arial"/>
        <family val="2"/>
      </rPr>
      <t>ADB</t>
    </r>
    <r>
      <rPr>
        <sz val="11"/>
        <rFont val="宋体"/>
        <family val="3"/>
        <charset val="134"/>
      </rPr>
      <t>的设备</t>
    </r>
    <phoneticPr fontId="1" type="noConversion"/>
  </si>
  <si>
    <r>
      <t xml:space="preserve">When connecting the device to the Android, make sure that the ADBD is installed.
The HUT is carried out for ADB, and the normal connection and data communication between the ADB and the mobile terminal ADBD are realized.
</t>
    </r>
    <r>
      <rPr>
        <sz val="11"/>
        <rFont val="宋体"/>
        <family val="3"/>
        <charset val="134"/>
      </rPr>
      <t>连接设备为</t>
    </r>
    <r>
      <rPr>
        <sz val="11"/>
        <rFont val="Arial"/>
        <family val="2"/>
      </rPr>
      <t>Android</t>
    </r>
    <r>
      <rPr>
        <sz val="11"/>
        <rFont val="宋体"/>
        <family val="3"/>
        <charset val="134"/>
      </rPr>
      <t>手机时，确保安装有</t>
    </r>
    <r>
      <rPr>
        <sz val="11"/>
        <rFont val="Arial"/>
        <family val="2"/>
      </rPr>
      <t>ADBD</t>
    </r>
    <r>
      <rPr>
        <sz val="11"/>
        <rFont val="宋体"/>
        <family val="3"/>
        <charset val="134"/>
      </rPr>
      <t>守护进程
车机进行</t>
    </r>
    <r>
      <rPr>
        <sz val="11"/>
        <rFont val="Arial"/>
        <family val="2"/>
      </rPr>
      <t>ADB</t>
    </r>
    <r>
      <rPr>
        <sz val="11"/>
        <rFont val="宋体"/>
        <family val="3"/>
        <charset val="134"/>
      </rPr>
      <t>移植，实现车机端</t>
    </r>
    <r>
      <rPr>
        <sz val="11"/>
        <rFont val="Arial"/>
        <family val="2"/>
      </rPr>
      <t>ADB</t>
    </r>
    <r>
      <rPr>
        <sz val="11"/>
        <rFont val="宋体"/>
        <family val="3"/>
        <charset val="134"/>
      </rPr>
      <t>与手机端</t>
    </r>
    <r>
      <rPr>
        <sz val="11"/>
        <rFont val="Arial"/>
        <family val="2"/>
      </rPr>
      <t>ADBD</t>
    </r>
    <r>
      <rPr>
        <sz val="11"/>
        <rFont val="宋体"/>
        <family val="3"/>
        <charset val="134"/>
      </rPr>
      <t>的正常连接和数据通信</t>
    </r>
    <phoneticPr fontId="1" type="noConversion"/>
  </si>
  <si>
    <r>
      <t xml:space="preserve">Voice recognition
</t>
    </r>
    <r>
      <rPr>
        <sz val="11"/>
        <rFont val="宋体"/>
        <family val="3"/>
        <charset val="134"/>
      </rPr>
      <t>语音识别</t>
    </r>
    <phoneticPr fontId="1" type="noConversion"/>
  </si>
  <si>
    <r>
      <t xml:space="preserve">UI feedback audio streaming(User Interface) 
</t>
    </r>
    <r>
      <rPr>
        <sz val="11"/>
        <rFont val="宋体"/>
        <family val="3"/>
        <charset val="134"/>
      </rPr>
      <t>用户界面音频流反馈</t>
    </r>
    <phoneticPr fontId="1" type="noConversion"/>
  </si>
  <si>
    <r>
      <t>Android Open Accessary support allows external USB hardware(Android USB accessaories) to interact with Android-powered HUD in accessory mode
AOA</t>
    </r>
    <r>
      <rPr>
        <sz val="11"/>
        <rFont val="宋体"/>
        <family val="3"/>
        <charset val="134"/>
      </rPr>
      <t>支持功能，允许外部</t>
    </r>
    <r>
      <rPr>
        <sz val="11"/>
        <rFont val="Arial"/>
        <family val="2"/>
      </rPr>
      <t>USB</t>
    </r>
    <r>
      <rPr>
        <sz val="11"/>
        <rFont val="宋体"/>
        <family val="3"/>
        <charset val="134"/>
      </rPr>
      <t>硬件（安卓</t>
    </r>
    <r>
      <rPr>
        <sz val="11"/>
        <rFont val="Arial"/>
        <family val="2"/>
      </rPr>
      <t>USB</t>
    </r>
    <r>
      <rPr>
        <sz val="11"/>
        <rFont val="宋体"/>
        <family val="3"/>
        <charset val="134"/>
      </rPr>
      <t>附件）在附件模式下与支持安卓的</t>
    </r>
    <r>
      <rPr>
        <sz val="11"/>
        <rFont val="Arial"/>
        <family val="2"/>
      </rPr>
      <t>HUD</t>
    </r>
    <r>
      <rPr>
        <sz val="11"/>
        <rFont val="宋体"/>
        <family val="3"/>
        <charset val="134"/>
      </rPr>
      <t>互连</t>
    </r>
    <phoneticPr fontId="1" type="noConversion"/>
  </si>
  <si>
    <r>
      <t xml:space="preserve">AOA devices(Android Open Accessary ) 
</t>
    </r>
    <r>
      <rPr>
        <sz val="11"/>
        <rFont val="宋体"/>
        <family val="3"/>
        <charset val="134"/>
      </rPr>
      <t>支持</t>
    </r>
    <r>
      <rPr>
        <sz val="11"/>
        <rFont val="Arial"/>
        <family val="2"/>
      </rPr>
      <t>AOA</t>
    </r>
    <r>
      <rPr>
        <sz val="11"/>
        <rFont val="宋体"/>
        <family val="3"/>
        <charset val="134"/>
      </rPr>
      <t>协议的设备</t>
    </r>
    <phoneticPr fontId="1" type="noConversion"/>
  </si>
  <si>
    <r>
      <t xml:space="preserve">Wi-Fi hotspot list 
</t>
    </r>
    <r>
      <rPr>
        <sz val="11"/>
        <rFont val="宋体"/>
        <family val="3"/>
        <charset val="134"/>
      </rPr>
      <t>热点列表</t>
    </r>
    <phoneticPr fontId="1" type="noConversion"/>
  </si>
  <si>
    <r>
      <t xml:space="preserve">User is able to control and command the system by voice, system shall recognize human voice and execute. System is able to readout any message or information by generating human voice using TTS technology.
</t>
    </r>
    <r>
      <rPr>
        <sz val="11"/>
        <rFont val="宋体"/>
        <family val="3"/>
        <charset val="134"/>
      </rPr>
      <t>用户能够通过声音控制和命令系统</t>
    </r>
    <r>
      <rPr>
        <sz val="11"/>
        <rFont val="Arial"/>
        <family val="2"/>
      </rPr>
      <t>.</t>
    </r>
    <r>
      <rPr>
        <sz val="11"/>
        <rFont val="宋体"/>
        <family val="3"/>
        <charset val="134"/>
      </rPr>
      <t>系统应当能辨识出语音指令并执行</t>
    </r>
    <r>
      <rPr>
        <sz val="11"/>
        <rFont val="Arial"/>
        <family val="2"/>
      </rPr>
      <t>.</t>
    </r>
    <r>
      <rPr>
        <sz val="11"/>
        <rFont val="宋体"/>
        <family val="3"/>
        <charset val="134"/>
      </rPr>
      <t xml:space="preserve">系统能够通过语音播报技术用拟声读出任何信息和短信
</t>
    </r>
    <r>
      <rPr>
        <sz val="11"/>
        <rFont val="Arial"/>
        <family val="2"/>
      </rPr>
      <t xml:space="preserve">General service description about voice recognition and text-to-speech
</t>
    </r>
    <r>
      <rPr>
        <sz val="11"/>
        <rFont val="宋体"/>
        <family val="3"/>
        <charset val="134"/>
      </rPr>
      <t>关于语音识别和语音播报的一般服务描述。</t>
    </r>
    <phoneticPr fontId="1" type="noConversion"/>
  </si>
  <si>
    <r>
      <t xml:space="preserve">User is able to control and command the system by voice, system shall recognize human voice and execute. System is able to readout any message or information by generating human voice using TTS technology.
</t>
    </r>
    <r>
      <rPr>
        <sz val="11"/>
        <rFont val="宋体"/>
        <family val="3"/>
        <charset val="134"/>
      </rPr>
      <t>用户能够通过声音控制和命令系统</t>
    </r>
    <r>
      <rPr>
        <sz val="11"/>
        <rFont val="Arial"/>
        <family val="2"/>
      </rPr>
      <t>.</t>
    </r>
    <r>
      <rPr>
        <sz val="11"/>
        <rFont val="宋体"/>
        <family val="3"/>
        <charset val="134"/>
      </rPr>
      <t>系统应当能辨识出语音指令并执行</t>
    </r>
    <r>
      <rPr>
        <sz val="11"/>
        <rFont val="Arial"/>
        <family val="2"/>
      </rPr>
      <t>.</t>
    </r>
    <r>
      <rPr>
        <sz val="11"/>
        <rFont val="宋体"/>
        <family val="3"/>
        <charset val="134"/>
      </rPr>
      <t>系统能够通过语音播报技术用拟声读出任何信息和短信</t>
    </r>
    <r>
      <rPr>
        <sz val="11"/>
        <rFont val="Arial"/>
        <family val="2"/>
      </rPr>
      <t>.</t>
    </r>
    <phoneticPr fontId="1" type="noConversion"/>
  </si>
  <si>
    <r>
      <t xml:space="preserve">VR/TTS-General
</t>
    </r>
    <r>
      <rPr>
        <sz val="11"/>
        <rFont val="宋体"/>
        <family val="3"/>
        <charset val="134"/>
      </rPr>
      <t>语音识别</t>
    </r>
    <r>
      <rPr>
        <sz val="11"/>
        <rFont val="Arial"/>
        <family val="2"/>
      </rPr>
      <t>/</t>
    </r>
    <r>
      <rPr>
        <sz val="11"/>
        <rFont val="宋体"/>
        <family val="3"/>
        <charset val="134"/>
      </rPr>
      <t>语音播报基本功能</t>
    </r>
    <phoneticPr fontId="1" type="noConversion"/>
  </si>
  <si>
    <r>
      <t xml:space="preserve">VR Dialog
</t>
    </r>
    <r>
      <rPr>
        <sz val="11"/>
        <rFont val="宋体"/>
        <family val="3"/>
        <charset val="134"/>
      </rPr>
      <t>对话</t>
    </r>
    <phoneticPr fontId="1" type="noConversion"/>
  </si>
  <si>
    <r>
      <t xml:space="preserve">Go back 
</t>
    </r>
    <r>
      <rPr>
        <sz val="11"/>
        <rFont val="宋体"/>
        <family val="3"/>
        <charset val="134"/>
      </rPr>
      <t xml:space="preserve">返回
</t>
    </r>
    <phoneticPr fontId="1" type="noConversion"/>
  </si>
  <si>
    <r>
      <t xml:space="preserve">Preset station 
</t>
    </r>
    <r>
      <rPr>
        <sz val="11"/>
        <rFont val="宋体"/>
        <family val="3"/>
        <charset val="134"/>
      </rPr>
      <t>预设电台</t>
    </r>
    <phoneticPr fontId="1" type="noConversion"/>
  </si>
  <si>
    <r>
      <t xml:space="preserve">FM/AM frequency 
</t>
    </r>
    <r>
      <rPr>
        <sz val="11"/>
        <rFont val="宋体"/>
        <family val="3"/>
        <charset val="134"/>
      </rPr>
      <t>收音频率</t>
    </r>
    <phoneticPr fontId="1" type="noConversion"/>
  </si>
  <si>
    <r>
      <t xml:space="preserve">Preset auto store (AST)
</t>
    </r>
    <r>
      <rPr>
        <sz val="11"/>
        <rFont val="宋体"/>
        <family val="3"/>
        <charset val="134"/>
      </rPr>
      <t>自动电台存储</t>
    </r>
    <phoneticPr fontId="1" type="noConversion"/>
  </si>
  <si>
    <r>
      <t xml:space="preserve">Redial
</t>
    </r>
    <r>
      <rPr>
        <sz val="11"/>
        <rFont val="宋体"/>
        <family val="3"/>
        <charset val="134"/>
      </rPr>
      <t>重拨</t>
    </r>
    <phoneticPr fontId="1" type="noConversion"/>
  </si>
  <si>
    <r>
      <t xml:space="preserve">Route control commands
</t>
    </r>
    <r>
      <rPr>
        <sz val="11"/>
        <rFont val="宋体"/>
        <family val="3"/>
        <charset val="134"/>
      </rPr>
      <t>线路控制命令</t>
    </r>
    <phoneticPr fontId="1" type="noConversion"/>
  </si>
  <si>
    <r>
      <t xml:space="preserve">Vehicle control commands
</t>
    </r>
    <r>
      <rPr>
        <sz val="11"/>
        <rFont val="宋体"/>
        <family val="3"/>
        <charset val="134"/>
      </rPr>
      <t>车辆控制命令</t>
    </r>
    <phoneticPr fontId="1" type="noConversion"/>
  </si>
  <si>
    <r>
      <t xml:space="preserve">Navigation commands
</t>
    </r>
    <r>
      <rPr>
        <sz val="11"/>
        <rFont val="宋体"/>
        <family val="3"/>
        <charset val="134"/>
      </rPr>
      <t>导航指令</t>
    </r>
    <phoneticPr fontId="1" type="noConversion"/>
  </si>
  <si>
    <r>
      <t xml:space="preserve">System shall provide following user‘s voice commands for bluetooth call service.
</t>
    </r>
    <r>
      <rPr>
        <sz val="11"/>
        <rFont val="宋体"/>
        <family val="3"/>
        <charset val="134"/>
      </rPr>
      <t>系统为蓝牙电话服务提供以下语音命令。</t>
    </r>
    <phoneticPr fontId="1" type="noConversion"/>
  </si>
  <si>
    <r>
      <t xml:space="preserve">Bluetooth telephone commands
</t>
    </r>
    <r>
      <rPr>
        <sz val="11"/>
        <rFont val="宋体"/>
        <family val="3"/>
        <charset val="134"/>
      </rPr>
      <t>蓝牙电话命令</t>
    </r>
    <phoneticPr fontId="1" type="noConversion"/>
  </si>
  <si>
    <r>
      <t xml:space="preserve">Tuner commands
</t>
    </r>
    <r>
      <rPr>
        <sz val="11"/>
        <rFont val="宋体"/>
        <family val="3"/>
        <charset val="134"/>
      </rPr>
      <t>收音机命令</t>
    </r>
    <phoneticPr fontId="1" type="noConversion"/>
  </si>
  <si>
    <r>
      <t xml:space="preserve">Mode switching commands
</t>
    </r>
    <r>
      <rPr>
        <sz val="11"/>
        <rFont val="宋体"/>
        <family val="3"/>
        <charset val="134"/>
      </rPr>
      <t>模式转换命令</t>
    </r>
    <phoneticPr fontId="1" type="noConversion"/>
  </si>
  <si>
    <r>
      <t xml:space="preserve">System shall provide voice commands for vehicle control such like HVAC or Seat Heating. 
</t>
    </r>
    <r>
      <rPr>
        <sz val="11"/>
        <rFont val="宋体"/>
        <family val="3"/>
        <charset val="134"/>
      </rPr>
      <t>提供空调系统控制的语音指令</t>
    </r>
    <phoneticPr fontId="1" type="noConversion"/>
  </si>
  <si>
    <r>
      <t xml:space="preserve">Air-condition on/off 
</t>
    </r>
    <r>
      <rPr>
        <sz val="11"/>
        <rFont val="宋体"/>
        <family val="3"/>
        <charset val="134"/>
      </rPr>
      <t>空调系统开</t>
    </r>
    <r>
      <rPr>
        <sz val="11"/>
        <rFont val="Arial"/>
        <family val="2"/>
      </rPr>
      <t>/</t>
    </r>
    <r>
      <rPr>
        <sz val="11"/>
        <rFont val="宋体"/>
        <family val="3"/>
        <charset val="134"/>
      </rPr>
      <t>关</t>
    </r>
    <phoneticPr fontId="1" type="noConversion"/>
  </si>
  <si>
    <r>
      <t xml:space="preserve">AQS control(Air Quality System) 
</t>
    </r>
    <r>
      <rPr>
        <sz val="11"/>
        <rFont val="宋体"/>
        <family val="3"/>
        <charset val="134"/>
      </rPr>
      <t>空气质量系统控制</t>
    </r>
    <phoneticPr fontId="1" type="noConversion"/>
  </si>
  <si>
    <r>
      <t xml:space="preserve">Defrost control 
</t>
    </r>
    <r>
      <rPr>
        <sz val="11"/>
        <rFont val="宋体"/>
        <family val="3"/>
        <charset val="134"/>
      </rPr>
      <t>前除霜控制</t>
    </r>
    <r>
      <rPr>
        <sz val="8"/>
        <rFont val="Arial"/>
        <family val="2"/>
      </rPr>
      <t/>
    </r>
    <phoneticPr fontId="1" type="noConversion"/>
  </si>
  <si>
    <r>
      <t xml:space="preserve">TTS(Text To Speech)
</t>
    </r>
    <r>
      <rPr>
        <sz val="11"/>
        <rFont val="宋体"/>
        <family val="3"/>
        <charset val="134"/>
      </rPr>
      <t>语音播报</t>
    </r>
    <phoneticPr fontId="1" type="noConversion"/>
  </si>
  <si>
    <r>
      <t xml:space="preserve">Engineering mode 
</t>
    </r>
    <r>
      <rPr>
        <sz val="11"/>
        <rFont val="宋体"/>
        <family val="3"/>
        <charset val="134"/>
      </rPr>
      <t>工程模式</t>
    </r>
    <phoneticPr fontId="1" type="noConversion"/>
  </si>
  <si>
    <r>
      <t xml:space="preserve">Persistency 
</t>
    </r>
    <r>
      <rPr>
        <sz val="11"/>
        <rFont val="宋体"/>
        <family val="3"/>
        <charset val="134"/>
      </rPr>
      <t>持续性</t>
    </r>
    <phoneticPr fontId="1" type="noConversion"/>
  </si>
  <si>
    <r>
      <t xml:space="preserve">Base on eye gaze direction, the corresponding HMI appear automatically.
 </t>
    </r>
    <r>
      <rPr>
        <sz val="11"/>
        <rFont val="宋体"/>
        <family val="3"/>
        <charset val="134"/>
      </rPr>
      <t>根据眼睛注视方向，自动选择</t>
    </r>
    <r>
      <rPr>
        <sz val="11"/>
        <rFont val="Arial"/>
        <family val="2"/>
      </rPr>
      <t>HMI</t>
    </r>
    <r>
      <rPr>
        <sz val="11"/>
        <rFont val="宋体"/>
        <family val="3"/>
        <charset val="134"/>
      </rPr>
      <t>显示区域</t>
    </r>
    <phoneticPr fontId="1" type="noConversion"/>
  </si>
  <si>
    <r>
      <t xml:space="preserve">Face identification is biometric recognition technology which can distinguish user identity based on human facial feature information . A camera that stores a user’s face image can automatically detect  and distinguish a user’s identity , and can callout user’s personalized setting 
  </t>
    </r>
    <r>
      <rPr>
        <sz val="11"/>
        <rFont val="宋体"/>
        <family val="3"/>
        <charset val="134"/>
      </rPr>
      <t>基于人的脸部特征信息，进行身份识别的一种生物识别技术。通过已采集并存储用户人脸图像的摄像头自动检测和识别用户身份，并调出个性化设置信息。</t>
    </r>
    <phoneticPr fontId="1" type="noConversion"/>
  </si>
  <si>
    <r>
      <t>Voice identification is biometric recognition technology which can distinguish user identity based on human voice feature information . System can distinguish user identity by voice identification technology , and match user’s personalized setting .</t>
    </r>
    <r>
      <rPr>
        <sz val="11"/>
        <rFont val="宋体"/>
        <family val="3"/>
        <charset val="134"/>
      </rPr>
      <t>基于人的声纹特征信息，进行身份识别的一种生物识别技术。可识别用户身份，根据用户声纹判断用户，匹配该用户的个性化设置。</t>
    </r>
    <phoneticPr fontId="1" type="noConversion"/>
  </si>
  <si>
    <r>
      <t xml:space="preserve">Voice assistant can analyze user's purpose and implement corresponding action by user's voice command.
</t>
    </r>
    <r>
      <rPr>
        <sz val="11"/>
        <rFont val="宋体"/>
        <family val="3"/>
        <charset val="134"/>
      </rPr>
      <t>语音助理能根据用户的语言，解析用户的意图，执行相应动作</t>
    </r>
    <phoneticPr fontId="1" type="noConversion"/>
  </si>
  <si>
    <r>
      <t xml:space="preserve">On the basis of natural language , it is no longer necessary for drivers to recite fixed instruction language.
 </t>
    </r>
    <r>
      <rPr>
        <sz val="11"/>
        <rFont val="宋体"/>
        <family val="3"/>
        <charset val="134"/>
      </rPr>
      <t>以自然语言为基础，不再需要驾驶者背诵固定指令语言。
通过云端大数据的数据库对用户的自然语音进行更准确的识别以达到更多样性的指令控制。</t>
    </r>
    <phoneticPr fontId="1" type="noConversion"/>
  </si>
  <si>
    <r>
      <t xml:space="preserve">Use awake keyword.
</t>
    </r>
    <r>
      <rPr>
        <sz val="11"/>
        <rFont val="宋体"/>
        <family val="3"/>
        <charset val="134"/>
      </rPr>
      <t>语音唤醒直接命令，自定义语音唤醒关键词。</t>
    </r>
    <phoneticPr fontId="1" type="noConversion"/>
  </si>
  <si>
    <r>
      <t xml:space="preserve">Download favorite POIs list from server 
</t>
    </r>
    <r>
      <rPr>
        <sz val="11"/>
        <rFont val="宋体"/>
        <family val="3"/>
        <charset val="134"/>
      </rPr>
      <t>下载保存兴趣点列表</t>
    </r>
    <phoneticPr fontId="1" type="noConversion"/>
  </si>
  <si>
    <r>
      <t xml:space="preserve">Accept Call
</t>
    </r>
    <r>
      <rPr>
        <sz val="11"/>
        <rFont val="宋体"/>
        <family val="3"/>
        <charset val="134"/>
      </rPr>
      <t>接听电话</t>
    </r>
    <phoneticPr fontId="1" type="noConversion"/>
  </si>
  <si>
    <r>
      <t xml:space="preserve">Reject Call 
</t>
    </r>
    <r>
      <rPr>
        <sz val="11"/>
        <rFont val="宋体"/>
        <family val="3"/>
        <charset val="134"/>
      </rPr>
      <t>拒接电话</t>
    </r>
    <phoneticPr fontId="1" type="noConversion"/>
  </si>
  <si>
    <r>
      <t xml:space="preserve">System shall support echo cancelling and noise reduction for clear voice communication via Telematics
</t>
    </r>
    <r>
      <rPr>
        <sz val="11"/>
        <rFont val="宋体"/>
        <family val="3"/>
        <charset val="134"/>
      </rPr>
      <t>系统会对所有的通话进行降噪处理以保证通话声音的清晰</t>
    </r>
    <phoneticPr fontId="1" type="noConversion"/>
  </si>
  <si>
    <r>
      <t xml:space="preserve">EC/NR(Echo Cancelling/Noise Reduction)
</t>
    </r>
    <r>
      <rPr>
        <sz val="11"/>
        <rFont val="宋体"/>
        <family val="3"/>
        <charset val="134"/>
      </rPr>
      <t>降噪处理</t>
    </r>
    <phoneticPr fontId="1" type="noConversion"/>
  </si>
  <si>
    <r>
      <t xml:space="preserve">E-Call(Emergency Call)
</t>
    </r>
    <r>
      <rPr>
        <sz val="11"/>
        <rFont val="宋体"/>
        <family val="3"/>
        <charset val="134"/>
      </rPr>
      <t>紧急救援</t>
    </r>
    <phoneticPr fontId="1" type="noConversion"/>
  </si>
  <si>
    <r>
      <t xml:space="preserve">B-Call(BreakDown Call)
</t>
    </r>
    <r>
      <rPr>
        <sz val="11"/>
        <rFont val="宋体"/>
        <family val="3"/>
        <charset val="134"/>
      </rPr>
      <t>道路救援</t>
    </r>
    <phoneticPr fontId="1" type="noConversion"/>
  </si>
  <si>
    <r>
      <t xml:space="preserve">I-Call (Information Call )
</t>
    </r>
    <r>
      <rPr>
        <sz val="11"/>
        <rFont val="宋体"/>
        <family val="3"/>
        <charset val="134"/>
      </rPr>
      <t>信息呼叫服务</t>
    </r>
    <phoneticPr fontId="1" type="noConversion"/>
  </si>
  <si>
    <r>
      <t xml:space="preserve">Set/delete favorite advertising/information </t>
    </r>
    <r>
      <rPr>
        <sz val="11"/>
        <rFont val="宋体"/>
        <family val="3"/>
        <charset val="134"/>
      </rPr>
      <t xml:space="preserve">
存放</t>
    </r>
    <r>
      <rPr>
        <sz val="11"/>
        <rFont val="Arial"/>
        <family val="2"/>
      </rPr>
      <t>\</t>
    </r>
    <r>
      <rPr>
        <sz val="11"/>
        <rFont val="宋体"/>
        <family val="3"/>
        <charset val="134"/>
      </rPr>
      <t>删除喜爱的广告</t>
    </r>
    <r>
      <rPr>
        <sz val="11"/>
        <rFont val="Arial"/>
        <family val="2"/>
      </rPr>
      <t>/</t>
    </r>
    <r>
      <rPr>
        <sz val="11"/>
        <rFont val="宋体"/>
        <family val="3"/>
        <charset val="134"/>
      </rPr>
      <t>信息推送</t>
    </r>
    <phoneticPr fontId="1" type="noConversion"/>
  </si>
  <si>
    <r>
      <t xml:space="preserve">Advertising/information detail 
</t>
    </r>
    <r>
      <rPr>
        <sz val="11"/>
        <rFont val="宋体"/>
        <family val="3"/>
        <charset val="134"/>
      </rPr>
      <t>广告</t>
    </r>
    <r>
      <rPr>
        <sz val="11"/>
        <rFont val="Arial"/>
        <family val="2"/>
      </rPr>
      <t>/</t>
    </r>
    <r>
      <rPr>
        <sz val="11"/>
        <rFont val="宋体"/>
        <family val="3"/>
        <charset val="134"/>
      </rPr>
      <t>信息详情</t>
    </r>
    <phoneticPr fontId="1" type="noConversion"/>
  </si>
  <si>
    <r>
      <t xml:space="preserve">Previous/next advertising/Information
</t>
    </r>
    <r>
      <rPr>
        <sz val="11"/>
        <rFont val="宋体"/>
        <family val="3"/>
        <charset val="134"/>
      </rPr>
      <t>上一条</t>
    </r>
    <r>
      <rPr>
        <sz val="11"/>
        <rFont val="Arial"/>
        <family val="2"/>
      </rPr>
      <t>\</t>
    </r>
    <r>
      <rPr>
        <sz val="11"/>
        <rFont val="宋体"/>
        <family val="3"/>
        <charset val="134"/>
      </rPr>
      <t>下一条广告</t>
    </r>
    <r>
      <rPr>
        <sz val="11"/>
        <rFont val="Arial"/>
        <family val="2"/>
      </rPr>
      <t>/</t>
    </r>
    <r>
      <rPr>
        <sz val="11"/>
        <rFont val="宋体"/>
        <family val="3"/>
        <charset val="134"/>
      </rPr>
      <t>信息</t>
    </r>
    <phoneticPr fontId="1" type="noConversion"/>
  </si>
  <si>
    <r>
      <t xml:space="preserve">Change mobile Number 
</t>
    </r>
    <r>
      <rPr>
        <sz val="11"/>
        <rFont val="宋体"/>
        <family val="3"/>
        <charset val="134"/>
      </rPr>
      <t>手机号码修改</t>
    </r>
    <phoneticPr fontId="1" type="noConversion"/>
  </si>
  <si>
    <r>
      <t xml:space="preserve">Change password 
</t>
    </r>
    <r>
      <rPr>
        <sz val="11"/>
        <rFont val="宋体"/>
        <family val="3"/>
        <charset val="134"/>
      </rPr>
      <t>安防密码修改</t>
    </r>
    <phoneticPr fontId="1" type="noConversion"/>
  </si>
  <si>
    <r>
      <t>GPS positions 
GPS</t>
    </r>
    <r>
      <rPr>
        <sz val="11"/>
        <rFont val="宋体"/>
        <family val="3"/>
        <charset val="134"/>
      </rPr>
      <t>定位</t>
    </r>
    <phoneticPr fontId="1" type="noConversion"/>
  </si>
  <si>
    <r>
      <t xml:space="preserve">Driving information 
</t>
    </r>
    <r>
      <rPr>
        <sz val="11"/>
        <rFont val="宋体"/>
        <family val="3"/>
        <charset val="134"/>
      </rPr>
      <t>驾驶信息</t>
    </r>
    <phoneticPr fontId="1" type="noConversion"/>
  </si>
  <si>
    <r>
      <t xml:space="preserve">Event notification 
</t>
    </r>
    <r>
      <rPr>
        <sz val="11"/>
        <rFont val="宋体"/>
        <family val="3"/>
        <charset val="134"/>
      </rPr>
      <t>事件通知</t>
    </r>
    <phoneticPr fontId="1" type="noConversion"/>
  </si>
  <si>
    <r>
      <rPr>
        <sz val="11"/>
        <rFont val="Arial"/>
        <family val="2"/>
      </rPr>
      <t>Remote door unlock</t>
    </r>
    <r>
      <rPr>
        <sz val="11"/>
        <rFont val="宋体"/>
        <family val="3"/>
        <charset val="134"/>
      </rPr>
      <t xml:space="preserve">
</t>
    </r>
    <r>
      <rPr>
        <sz val="11"/>
        <rFont val="宋体"/>
        <family val="3"/>
        <charset val="134"/>
        <scheme val="minor"/>
      </rPr>
      <t>远程解锁车门</t>
    </r>
    <r>
      <rPr>
        <sz val="11"/>
        <rFont val="宋体"/>
        <family val="3"/>
        <charset val="134"/>
      </rPr>
      <t xml:space="preserve">
</t>
    </r>
    <phoneticPr fontId="1" type="noConversion"/>
  </si>
  <si>
    <r>
      <rPr>
        <sz val="11"/>
        <rFont val="Arial"/>
        <family val="2"/>
      </rPr>
      <t>Remote door lock</t>
    </r>
    <r>
      <rPr>
        <sz val="11"/>
        <rFont val="宋体"/>
        <family val="3"/>
        <charset val="134"/>
      </rPr>
      <t xml:space="preserve">
远程闭锁车门</t>
    </r>
    <phoneticPr fontId="1" type="noConversion"/>
  </si>
  <si>
    <r>
      <t>Remote air-condition on</t>
    </r>
    <r>
      <rPr>
        <sz val="11"/>
        <rFont val="宋体"/>
        <family val="3"/>
        <charset val="134"/>
      </rPr>
      <t xml:space="preserve">
远程开空调</t>
    </r>
    <phoneticPr fontId="1" type="noConversion"/>
  </si>
  <si>
    <r>
      <t>Remote air-condition off</t>
    </r>
    <r>
      <rPr>
        <sz val="11"/>
        <rFont val="宋体"/>
        <family val="3"/>
        <charset val="134"/>
      </rPr>
      <t xml:space="preserve">
远程关空调</t>
    </r>
    <phoneticPr fontId="1" type="noConversion"/>
  </si>
  <si>
    <r>
      <t xml:space="preserve">Remote air-condition setting 
</t>
    </r>
    <r>
      <rPr>
        <sz val="11"/>
        <rFont val="宋体"/>
        <family val="3"/>
        <charset val="134"/>
      </rPr>
      <t>远程设置空调</t>
    </r>
    <phoneticPr fontId="1" type="noConversion"/>
  </si>
  <si>
    <r>
      <t>Remote window lock</t>
    </r>
    <r>
      <rPr>
        <sz val="11"/>
        <rFont val="宋体"/>
        <family val="3"/>
        <charset val="134"/>
      </rPr>
      <t>（</t>
    </r>
    <r>
      <rPr>
        <sz val="11"/>
        <rFont val="Arial"/>
        <family val="2"/>
      </rPr>
      <t>V2 PF</t>
    </r>
    <r>
      <rPr>
        <sz val="11"/>
        <rFont val="宋体"/>
        <family val="3"/>
        <charset val="134"/>
      </rPr>
      <t>）
远程关车窗</t>
    </r>
    <r>
      <rPr>
        <sz val="11"/>
        <rFont val="Arial"/>
        <family val="2"/>
      </rPr>
      <t>(V2</t>
    </r>
    <r>
      <rPr>
        <sz val="11"/>
        <rFont val="宋体"/>
        <family val="3"/>
        <charset val="134"/>
      </rPr>
      <t>平台</t>
    </r>
    <r>
      <rPr>
        <sz val="11"/>
        <rFont val="Arial"/>
        <family val="2"/>
      </rPr>
      <t>)</t>
    </r>
    <phoneticPr fontId="1" type="noConversion"/>
  </si>
  <si>
    <r>
      <t xml:space="preserve">Remote trunk lock
</t>
    </r>
    <r>
      <rPr>
        <sz val="11"/>
        <rFont val="宋体"/>
        <family val="3"/>
        <charset val="134"/>
      </rPr>
      <t>远程关后备箱</t>
    </r>
    <phoneticPr fontId="1" type="noConversion"/>
  </si>
  <si>
    <r>
      <t>Remote find the vehicle</t>
    </r>
    <r>
      <rPr>
        <sz val="11"/>
        <rFont val="宋体"/>
        <family val="3"/>
        <charset val="134"/>
      </rPr>
      <t xml:space="preserve">
远程寻车</t>
    </r>
    <phoneticPr fontId="1" type="noConversion"/>
  </si>
  <si>
    <r>
      <t xml:space="preserve">Vehicle Relationship Management and Vehicle Customer Relationship Management are providing various information and services for GWM customers using T-Box and TSP server.
</t>
    </r>
    <r>
      <rPr>
        <sz val="11"/>
        <rFont val="宋体"/>
        <family val="3"/>
        <charset val="134"/>
      </rPr>
      <t>车辆关联管理和车辆顾客关系管理通过</t>
    </r>
    <r>
      <rPr>
        <sz val="11"/>
        <rFont val="Arial"/>
        <family val="2"/>
      </rPr>
      <t>T-Box</t>
    </r>
    <r>
      <rPr>
        <sz val="11"/>
        <rFont val="宋体"/>
        <family val="3"/>
        <charset val="134"/>
      </rPr>
      <t>和</t>
    </r>
    <r>
      <rPr>
        <sz val="11"/>
        <rFont val="Arial"/>
        <family val="2"/>
      </rPr>
      <t>TSP</t>
    </r>
    <r>
      <rPr>
        <sz val="11"/>
        <rFont val="宋体"/>
        <family val="3"/>
        <charset val="134"/>
      </rPr>
      <t>后台为长城顾客，提供多方面的信息和服务</t>
    </r>
    <phoneticPr fontId="1" type="noConversion"/>
  </si>
  <si>
    <r>
      <t xml:space="preserve">Remote seat heating setting
</t>
    </r>
    <r>
      <rPr>
        <sz val="11"/>
        <rFont val="宋体"/>
        <family val="3"/>
        <charset val="134"/>
      </rPr>
      <t>远程座椅加热设置</t>
    </r>
    <phoneticPr fontId="1" type="noConversion"/>
  </si>
  <si>
    <r>
      <t xml:space="preserve">Remote diagnostics malfunction 
</t>
    </r>
    <r>
      <rPr>
        <sz val="11"/>
        <rFont val="宋体"/>
        <family val="3"/>
        <charset val="134"/>
      </rPr>
      <t>远程车辆故障诊断</t>
    </r>
    <phoneticPr fontId="1" type="noConversion"/>
  </si>
  <si>
    <r>
      <t>Remote diagnostics</t>
    </r>
    <r>
      <rPr>
        <sz val="11"/>
        <rFont val="宋体"/>
        <family val="3"/>
        <charset val="134"/>
      </rPr>
      <t>（</t>
    </r>
    <r>
      <rPr>
        <sz val="11"/>
        <rFont val="Arial"/>
        <family val="2"/>
      </rPr>
      <t>V2 PF</t>
    </r>
    <r>
      <rPr>
        <sz val="11"/>
        <rFont val="宋体"/>
        <family val="3"/>
        <charset val="134"/>
      </rPr>
      <t>）</t>
    </r>
    <r>
      <rPr>
        <sz val="11"/>
        <rFont val="Arial"/>
        <family val="2"/>
      </rPr>
      <t xml:space="preserve">
</t>
    </r>
    <r>
      <rPr>
        <sz val="11"/>
        <rFont val="宋体"/>
        <family val="3"/>
        <charset val="134"/>
      </rPr>
      <t>远程诊断（</t>
    </r>
    <r>
      <rPr>
        <sz val="11"/>
        <rFont val="Arial"/>
        <family val="2"/>
      </rPr>
      <t>V2</t>
    </r>
    <r>
      <rPr>
        <sz val="11"/>
        <rFont val="宋体"/>
        <family val="3"/>
        <charset val="134"/>
      </rPr>
      <t>平台）</t>
    </r>
    <phoneticPr fontId="1" type="noConversion"/>
  </si>
  <si>
    <r>
      <rPr>
        <sz val="11"/>
        <rFont val="Arial"/>
        <family val="2"/>
      </rPr>
      <t>Reservation for remoting air-condition on</t>
    </r>
    <r>
      <rPr>
        <sz val="11"/>
        <rFont val="宋体"/>
        <family val="3"/>
        <charset val="134"/>
      </rPr>
      <t xml:space="preserve">
预约远程开空调</t>
    </r>
    <phoneticPr fontId="1" type="noConversion"/>
  </si>
  <si>
    <r>
      <rPr>
        <sz val="11"/>
        <rFont val="Arial"/>
        <family val="2"/>
      </rPr>
      <t>Reservation for remoting air-condition off</t>
    </r>
    <r>
      <rPr>
        <sz val="11"/>
        <rFont val="宋体"/>
        <family val="3"/>
        <charset val="134"/>
      </rPr>
      <t xml:space="preserve">
预约远程关空调</t>
    </r>
    <phoneticPr fontId="1" type="noConversion"/>
  </si>
  <si>
    <r>
      <t xml:space="preserve">Vehicle immobilizatio/Set electric fence
</t>
    </r>
    <r>
      <rPr>
        <sz val="11"/>
        <rFont val="宋体"/>
        <family val="3"/>
        <charset val="134"/>
      </rPr>
      <t>电子围栏</t>
    </r>
    <r>
      <rPr>
        <sz val="11"/>
        <rFont val="Arial"/>
        <family val="2"/>
      </rPr>
      <t>/</t>
    </r>
    <r>
      <rPr>
        <sz val="11"/>
        <rFont val="宋体"/>
        <family val="3"/>
        <charset val="134"/>
      </rPr>
      <t>设置电子围栏</t>
    </r>
    <phoneticPr fontId="1" type="noConversion"/>
  </si>
  <si>
    <r>
      <t xml:space="preserve">Vehicle traces/Monitor vehicle status
</t>
    </r>
    <r>
      <rPr>
        <sz val="11"/>
        <rFont val="宋体"/>
        <family val="3"/>
        <charset val="134"/>
      </rPr>
      <t>车辆行驶轨迹</t>
    </r>
    <r>
      <rPr>
        <sz val="11"/>
        <rFont val="Arial"/>
        <family val="2"/>
      </rPr>
      <t>/</t>
    </r>
    <r>
      <rPr>
        <sz val="11"/>
        <rFont val="宋体"/>
        <family val="3"/>
        <charset val="134"/>
      </rPr>
      <t>监控车辆状态</t>
    </r>
    <phoneticPr fontId="1" type="noConversion"/>
  </si>
  <si>
    <r>
      <t xml:space="preserve">Authorization
</t>
    </r>
    <r>
      <rPr>
        <sz val="11"/>
        <rFont val="宋体"/>
        <family val="3"/>
        <charset val="134"/>
      </rPr>
      <t>授权</t>
    </r>
    <phoneticPr fontId="1" type="noConversion"/>
  </si>
  <si>
    <r>
      <t xml:space="preserve">Font attributes 
</t>
    </r>
    <r>
      <rPr>
        <sz val="11"/>
        <rFont val="宋体"/>
        <family val="3"/>
        <charset val="134"/>
      </rPr>
      <t>字体属性</t>
    </r>
    <phoneticPr fontId="1" type="noConversion"/>
  </si>
  <si>
    <r>
      <t xml:space="preserve">Font anti-aliasing 
</t>
    </r>
    <r>
      <rPr>
        <sz val="11"/>
        <rFont val="宋体"/>
        <family val="3"/>
        <charset val="134"/>
      </rPr>
      <t>消除字体混叠</t>
    </r>
    <phoneticPr fontId="1" type="noConversion"/>
  </si>
  <si>
    <r>
      <t xml:space="preserve">Display resolution &amp; Size
</t>
    </r>
    <r>
      <rPr>
        <sz val="11"/>
        <rFont val="宋体"/>
        <family val="3"/>
        <charset val="134"/>
      </rPr>
      <t>显示分辨率</t>
    </r>
    <phoneticPr fontId="1" type="noConversion"/>
  </si>
  <si>
    <r>
      <t xml:space="preserve">Auto scrolling text 
</t>
    </r>
    <r>
      <rPr>
        <sz val="11"/>
        <rFont val="宋体"/>
        <family val="3"/>
        <charset val="134"/>
      </rPr>
      <t>自动滚动文本</t>
    </r>
    <phoneticPr fontId="1" type="noConversion"/>
  </si>
  <si>
    <r>
      <t xml:space="preserve">UI languages(User Interface) 
</t>
    </r>
    <r>
      <rPr>
        <sz val="11"/>
        <rFont val="宋体"/>
        <family val="3"/>
        <charset val="134"/>
      </rPr>
      <t>用户界面语言</t>
    </r>
    <phoneticPr fontId="1" type="noConversion"/>
  </si>
  <si>
    <r>
      <t xml:space="preserve">UI scheme(User Interface)
</t>
    </r>
    <r>
      <rPr>
        <sz val="11"/>
        <rFont val="宋体"/>
        <family val="3"/>
        <charset val="134"/>
      </rPr>
      <t>用户界面构架</t>
    </r>
    <phoneticPr fontId="1" type="noConversion"/>
  </si>
  <si>
    <r>
      <t xml:space="preserve">Bluetooth icon 
</t>
    </r>
    <r>
      <rPr>
        <sz val="11"/>
        <rFont val="宋体"/>
        <family val="3"/>
        <charset val="134"/>
      </rPr>
      <t>蓝牙图标</t>
    </r>
    <phoneticPr fontId="1" type="noConversion"/>
  </si>
  <si>
    <r>
      <t xml:space="preserve">Missed call/SMS(Short Messaging Service) 
</t>
    </r>
    <r>
      <rPr>
        <sz val="11"/>
        <rFont val="宋体"/>
        <family val="3"/>
        <charset val="134"/>
      </rPr>
      <t>未接来电</t>
    </r>
    <r>
      <rPr>
        <sz val="11"/>
        <rFont val="Arial"/>
        <family val="2"/>
      </rPr>
      <t>/</t>
    </r>
    <r>
      <rPr>
        <sz val="11"/>
        <rFont val="宋体"/>
        <family val="3"/>
        <charset val="134"/>
      </rPr>
      <t>信息</t>
    </r>
    <phoneticPr fontId="1" type="noConversion"/>
  </si>
  <si>
    <r>
      <t xml:space="preserve">Song/Station name 
</t>
    </r>
    <r>
      <rPr>
        <sz val="11"/>
        <rFont val="宋体"/>
        <family val="3"/>
        <charset val="134"/>
      </rPr>
      <t>歌曲</t>
    </r>
    <r>
      <rPr>
        <sz val="11"/>
        <rFont val="Arial"/>
        <family val="2"/>
      </rPr>
      <t>/</t>
    </r>
    <r>
      <rPr>
        <sz val="11"/>
        <rFont val="宋体"/>
        <family val="3"/>
        <charset val="134"/>
      </rPr>
      <t>站名</t>
    </r>
    <phoneticPr fontId="1" type="noConversion"/>
  </si>
  <si>
    <r>
      <t xml:space="preserve">Chinese handwriting speller
</t>
    </r>
    <r>
      <rPr>
        <sz val="11"/>
        <rFont val="宋体"/>
        <family val="3"/>
        <charset val="134"/>
      </rPr>
      <t>中国手写输入</t>
    </r>
    <phoneticPr fontId="1" type="noConversion"/>
  </si>
  <si>
    <r>
      <t xml:space="preserve">Radio buttons 
</t>
    </r>
    <r>
      <rPr>
        <sz val="11"/>
        <rFont val="宋体"/>
        <family val="3"/>
        <charset val="134"/>
      </rPr>
      <t>单选按钮</t>
    </r>
    <phoneticPr fontId="1" type="noConversion"/>
  </si>
  <si>
    <r>
      <t xml:space="preserve">Vertical rolling bar
</t>
    </r>
    <r>
      <rPr>
        <sz val="11"/>
        <rFont val="宋体"/>
        <family val="3"/>
        <charset val="134"/>
      </rPr>
      <t>垂直滚动条</t>
    </r>
    <phoneticPr fontId="1" type="noConversion"/>
  </si>
  <si>
    <r>
      <t xml:space="preserve">Last Mode on AppLink 
</t>
    </r>
    <r>
      <rPr>
        <sz val="11"/>
        <rFont val="宋体"/>
        <family val="3"/>
        <charset val="134"/>
      </rPr>
      <t>上一次</t>
    </r>
    <r>
      <rPr>
        <sz val="11"/>
        <rFont val="Arial"/>
        <family val="2"/>
      </rPr>
      <t>AppLink</t>
    </r>
    <r>
      <rPr>
        <sz val="11"/>
        <rFont val="宋体"/>
        <family val="3"/>
        <charset val="134"/>
      </rPr>
      <t>的模式</t>
    </r>
    <phoneticPr fontId="1" type="noConversion"/>
  </si>
  <si>
    <r>
      <t xml:space="preserve">Switch UI Scheme
</t>
    </r>
    <r>
      <rPr>
        <sz val="11"/>
        <rFont val="宋体"/>
        <family val="3"/>
        <charset val="134"/>
      </rPr>
      <t>切换用户界面结构</t>
    </r>
    <phoneticPr fontId="1" type="noConversion"/>
  </si>
  <si>
    <t>CAN Bus</t>
    <phoneticPr fontId="1" type="noConversion"/>
  </si>
  <si>
    <t>小信号时，高频/低音都有提升，大信号时，高/低音都不提升。主要因为人耳的听觉特性决定  
When small signal tweeter &amp; low boost, when   largeness signal tweeter &amp; low needn’t boost</t>
    <phoneticPr fontId="2" type="noConversion"/>
  </si>
  <si>
    <t>AM/FM</t>
    <phoneticPr fontId="1" type="noConversion"/>
  </si>
  <si>
    <r>
      <t xml:space="preserve">Oil pressure indicate
</t>
    </r>
    <r>
      <rPr>
        <sz val="10"/>
        <rFont val="宋体"/>
        <family val="3"/>
        <charset val="134"/>
      </rPr>
      <t xml:space="preserve">机油压力指示
</t>
    </r>
    <phoneticPr fontId="1" type="noConversion"/>
  </si>
  <si>
    <r>
      <t xml:space="preserve">Diesel particulate filter regeneration was abnormal sound warning
</t>
    </r>
    <r>
      <rPr>
        <sz val="10"/>
        <rFont val="宋体"/>
        <family val="3"/>
        <charset val="134"/>
      </rPr>
      <t>颗粒过滤器再生不良声音报警</t>
    </r>
    <phoneticPr fontId="2" type="noConversion"/>
  </si>
  <si>
    <r>
      <t xml:space="preserve">Engine coolant temperature indicate
</t>
    </r>
    <r>
      <rPr>
        <sz val="10"/>
        <rFont val="宋体"/>
        <family val="3"/>
        <charset val="134"/>
      </rPr>
      <t>发动机水温指示</t>
    </r>
    <phoneticPr fontId="2" type="noConversion"/>
  </si>
  <si>
    <r>
      <t xml:space="preserve">Coolant temperature too high sound warning
</t>
    </r>
    <r>
      <rPr>
        <sz val="10"/>
        <rFont val="宋体"/>
        <family val="3"/>
        <charset val="134"/>
      </rPr>
      <t>发动机水温过高声音报警</t>
    </r>
    <phoneticPr fontId="2" type="noConversion"/>
  </si>
  <si>
    <r>
      <t xml:space="preserve">Battery charging condition telltale indicate
</t>
    </r>
    <r>
      <rPr>
        <sz val="10"/>
        <rFont val="宋体"/>
        <family val="3"/>
        <charset val="134"/>
      </rPr>
      <t>蓄电池充电指示灯提示</t>
    </r>
    <phoneticPr fontId="1" type="noConversion"/>
  </si>
  <si>
    <r>
      <t xml:space="preserve">Engine anti-theft warning indicate
</t>
    </r>
    <r>
      <rPr>
        <sz val="10"/>
        <rFont val="宋体"/>
        <family val="3"/>
        <charset val="134"/>
      </rPr>
      <t>发动机防盗报警提示</t>
    </r>
    <phoneticPr fontId="1" type="noConversion"/>
  </si>
  <si>
    <r>
      <t xml:space="preserve">Service call for maintenance telltale indicate
</t>
    </r>
    <r>
      <rPr>
        <sz val="10"/>
        <rFont val="宋体"/>
        <family val="3"/>
        <charset val="134"/>
      </rPr>
      <t>发动机维修指示灯提示</t>
    </r>
    <phoneticPr fontId="2" type="noConversion"/>
  </si>
  <si>
    <r>
      <t xml:space="preserve">The indication about fuel level and refuel hint.
</t>
    </r>
    <r>
      <rPr>
        <sz val="10"/>
        <rFont val="宋体"/>
        <family val="3"/>
        <charset val="134"/>
      </rPr>
      <t>指示燃油油量和补给</t>
    </r>
    <phoneticPr fontId="2" type="noConversion"/>
  </si>
  <si>
    <r>
      <t xml:space="preserve">Low fuel sound warning
</t>
    </r>
    <r>
      <rPr>
        <sz val="10"/>
        <rFont val="宋体"/>
        <family val="3"/>
        <charset val="134"/>
      </rPr>
      <t>低燃油声音报警</t>
    </r>
    <phoneticPr fontId="2" type="noConversion"/>
  </si>
  <si>
    <r>
      <t>TPMS fault sound warning
TPMS</t>
    </r>
    <r>
      <rPr>
        <sz val="10"/>
        <rFont val="宋体"/>
        <family val="3"/>
        <charset val="134"/>
      </rPr>
      <t>故障报警声音提示</t>
    </r>
    <phoneticPr fontId="1" type="noConversion"/>
  </si>
  <si>
    <r>
      <t xml:space="preserve">AT/DCT gearbox temperature high indicate
</t>
    </r>
    <r>
      <rPr>
        <sz val="10"/>
        <rFont val="宋体"/>
        <family val="3"/>
        <charset val="134"/>
      </rPr>
      <t>自动变速箱过热指示</t>
    </r>
    <phoneticPr fontId="1" type="noConversion"/>
  </si>
  <si>
    <r>
      <t xml:space="preserve">AT/DCT gearbox fault indicate
</t>
    </r>
    <r>
      <rPr>
        <sz val="10"/>
        <rFont val="宋体"/>
        <family val="3"/>
        <charset val="134"/>
      </rPr>
      <t>自动变速箱故障指示</t>
    </r>
    <phoneticPr fontId="1" type="noConversion"/>
  </si>
  <si>
    <r>
      <t xml:space="preserve">Gearbox function is limited sound warning
</t>
    </r>
    <r>
      <rPr>
        <sz val="10"/>
        <rFont val="宋体"/>
        <family val="3"/>
        <charset val="134"/>
      </rPr>
      <t>变速器功能受限声音报警</t>
    </r>
    <phoneticPr fontId="1" type="noConversion"/>
  </si>
  <si>
    <r>
      <t xml:space="preserve">Gearbox warning message indicate
</t>
    </r>
    <r>
      <rPr>
        <sz val="10"/>
        <rFont val="宋体"/>
        <family val="3"/>
        <charset val="134"/>
      </rPr>
      <t>自动变速箱报警信息提示</t>
    </r>
    <phoneticPr fontId="1" type="noConversion"/>
  </si>
  <si>
    <r>
      <t xml:space="preserve">Vehicle overspeed sound warning 
</t>
    </r>
    <r>
      <rPr>
        <sz val="10"/>
        <rFont val="宋体"/>
        <family val="3"/>
        <charset val="134"/>
      </rPr>
      <t>超速声音报警</t>
    </r>
    <phoneticPr fontId="2" type="noConversion"/>
  </si>
  <si>
    <r>
      <t xml:space="preserve">HDC indicate|(Hill Descent Control)
</t>
    </r>
    <r>
      <rPr>
        <sz val="10"/>
        <rFont val="宋体"/>
        <family val="3"/>
        <charset val="134"/>
      </rPr>
      <t>陡坡缓降指示</t>
    </r>
    <phoneticPr fontId="1" type="noConversion"/>
  </si>
  <si>
    <r>
      <t xml:space="preserve">TPMS fault warning indicate(Tyre Pressure Monitoring System)
</t>
    </r>
    <r>
      <rPr>
        <sz val="10"/>
        <rFont val="宋体"/>
        <family val="3"/>
        <charset val="134"/>
      </rPr>
      <t>胎压监测系统故障报警</t>
    </r>
    <phoneticPr fontId="1" type="noConversion"/>
  </si>
  <si>
    <r>
      <t xml:space="preserve">2WD and 4WD status indicate
</t>
    </r>
    <r>
      <rPr>
        <sz val="10"/>
        <rFont val="宋体"/>
        <family val="3"/>
        <charset val="134"/>
      </rPr>
      <t>两四驱状态指示</t>
    </r>
    <phoneticPr fontId="1" type="noConversion"/>
  </si>
  <si>
    <r>
      <t xml:space="preserve">AVH indicate(Automatic Vehicle Hold) 
</t>
    </r>
    <r>
      <rPr>
        <sz val="10"/>
        <rFont val="宋体"/>
        <family val="3"/>
        <charset val="134"/>
      </rPr>
      <t>自动驻车指示</t>
    </r>
    <phoneticPr fontId="1" type="noConversion"/>
  </si>
  <si>
    <r>
      <t xml:space="preserve">EPB function indicate(Electric Park Brake)
</t>
    </r>
    <r>
      <rPr>
        <sz val="10"/>
        <rFont val="宋体"/>
        <family val="3"/>
        <charset val="134"/>
      </rPr>
      <t>电子驻车相关功能指示</t>
    </r>
    <phoneticPr fontId="1" type="noConversion"/>
  </si>
  <si>
    <r>
      <t xml:space="preserve">Gradient is high sound warning
</t>
    </r>
    <r>
      <rPr>
        <sz val="10"/>
        <rFont val="宋体"/>
        <family val="3"/>
        <charset val="134"/>
      </rPr>
      <t>坡度过大声音报警</t>
    </r>
    <phoneticPr fontId="2" type="noConversion"/>
  </si>
  <si>
    <r>
      <t xml:space="preserve">Park brake system overheated sound warning
</t>
    </r>
    <r>
      <rPr>
        <sz val="10"/>
        <rFont val="宋体"/>
        <family val="3"/>
        <charset val="134"/>
      </rPr>
      <t>驻车制动过热声音报警</t>
    </r>
    <phoneticPr fontId="2" type="noConversion"/>
  </si>
  <si>
    <r>
      <t xml:space="preserve">Park brake maintenance mode sound warning
</t>
    </r>
    <r>
      <rPr>
        <sz val="10"/>
        <rFont val="宋体"/>
        <family val="3"/>
        <charset val="134"/>
      </rPr>
      <t>驻车系统维护中声音报警</t>
    </r>
    <phoneticPr fontId="2" type="noConversion"/>
  </si>
  <si>
    <r>
      <t xml:space="preserve">Roller bench mode sound warning
</t>
    </r>
    <r>
      <rPr>
        <sz val="10"/>
        <rFont val="宋体"/>
        <family val="3"/>
        <charset val="134"/>
      </rPr>
      <t>转鼓运行中声音报警</t>
    </r>
    <phoneticPr fontId="2" type="noConversion"/>
  </si>
  <si>
    <r>
      <t xml:space="preserve">Brake force not enough sound warning
</t>
    </r>
    <r>
      <rPr>
        <sz val="10"/>
        <rFont val="宋体"/>
        <family val="3"/>
        <charset val="134"/>
      </rPr>
      <t>夹紧力不足声音报警</t>
    </r>
    <phoneticPr fontId="2" type="noConversion"/>
  </si>
  <si>
    <r>
      <t xml:space="preserve">Seat belt unfastened sound warning
</t>
    </r>
    <r>
      <rPr>
        <sz val="10"/>
        <rFont val="宋体"/>
        <family val="3"/>
        <charset val="134"/>
      </rPr>
      <t>安全带未系声音报警</t>
    </r>
    <phoneticPr fontId="1" type="noConversion"/>
  </si>
  <si>
    <r>
      <t xml:space="preserve">FPAS sound warning(Front Park Assistance System)
</t>
    </r>
    <r>
      <rPr>
        <sz val="10"/>
        <rFont val="宋体"/>
        <family val="3"/>
        <charset val="134"/>
      </rPr>
      <t>前雷达声音报警</t>
    </r>
    <phoneticPr fontId="2" type="noConversion"/>
  </si>
  <si>
    <r>
      <t xml:space="preserve">RPAS sound warning(Rear Park Assistance system)
</t>
    </r>
    <r>
      <rPr>
        <sz val="10"/>
        <rFont val="宋体"/>
        <family val="3"/>
        <charset val="134"/>
      </rPr>
      <t>后雷达声音报警</t>
    </r>
    <phoneticPr fontId="2" type="noConversion"/>
  </si>
  <si>
    <r>
      <t xml:space="preserve">Acoustical distance sound warning
</t>
    </r>
    <r>
      <rPr>
        <sz val="10"/>
        <rFont val="宋体"/>
        <family val="3"/>
        <charset val="134"/>
      </rPr>
      <t>障碍物距离报警</t>
    </r>
    <phoneticPr fontId="2" type="noConversion"/>
  </si>
  <si>
    <r>
      <t xml:space="preserve">Remote parking indicate
</t>
    </r>
    <r>
      <rPr>
        <sz val="10"/>
        <rFont val="宋体"/>
        <family val="3"/>
        <charset val="134"/>
      </rPr>
      <t>远程泊车指示</t>
    </r>
    <phoneticPr fontId="2" type="noConversion"/>
  </si>
  <si>
    <r>
      <t xml:space="preserve">APA indicate(Advanced Parking Assistance)
</t>
    </r>
    <r>
      <rPr>
        <sz val="10"/>
        <rFont val="宋体"/>
        <family val="3"/>
        <charset val="134"/>
      </rPr>
      <t>半自动泊车指示</t>
    </r>
    <r>
      <rPr>
        <b/>
        <sz val="10"/>
        <color theme="1"/>
        <rFont val="宋体"/>
        <family val="3"/>
        <charset val="134"/>
      </rPr>
      <t/>
    </r>
    <phoneticPr fontId="2" type="noConversion"/>
  </si>
  <si>
    <r>
      <t xml:space="preserve">Auto parking indicate
</t>
    </r>
    <r>
      <rPr>
        <sz val="10"/>
        <rFont val="宋体"/>
        <family val="3"/>
        <charset val="134"/>
      </rPr>
      <t>全自动泊车指示</t>
    </r>
    <phoneticPr fontId="2" type="noConversion"/>
  </si>
  <si>
    <r>
      <t xml:space="preserve">Remote parking system fault warning
</t>
    </r>
    <r>
      <rPr>
        <sz val="10"/>
        <rFont val="宋体"/>
        <family val="3"/>
        <charset val="134"/>
      </rPr>
      <t>远程泊车系统故障报警</t>
    </r>
    <phoneticPr fontId="1" type="noConversion"/>
  </si>
  <si>
    <r>
      <t xml:space="preserve">Auto parking system fault warning
</t>
    </r>
    <r>
      <rPr>
        <sz val="10"/>
        <rFont val="宋体"/>
        <family val="3"/>
        <charset val="134"/>
      </rPr>
      <t>全自动泊车故障报警</t>
    </r>
    <phoneticPr fontId="1" type="noConversion"/>
  </si>
  <si>
    <r>
      <t xml:space="preserve">Cruise control indicator indicate
</t>
    </r>
    <r>
      <rPr>
        <sz val="10"/>
        <rFont val="宋体"/>
        <family val="3"/>
        <charset val="134"/>
      </rPr>
      <t>定速巡航指示灯提示</t>
    </r>
    <phoneticPr fontId="2" type="noConversion"/>
  </si>
  <si>
    <r>
      <t>PAS indicate</t>
    </r>
    <r>
      <rPr>
        <sz val="11"/>
        <rFont val="宋体"/>
        <family val="3"/>
        <charset val="134"/>
      </rPr>
      <t>（</t>
    </r>
    <r>
      <rPr>
        <sz val="11"/>
        <rFont val="Arial"/>
        <family val="2"/>
      </rPr>
      <t>Park Assistance System</t>
    </r>
    <r>
      <rPr>
        <sz val="11"/>
        <rFont val="宋体"/>
        <family val="3"/>
        <charset val="134"/>
      </rPr>
      <t>）
泊车辅助系统指示</t>
    </r>
    <phoneticPr fontId="1" type="noConversion"/>
  </si>
  <si>
    <r>
      <t xml:space="preserve">ACC status indicate(Adaptive Cruise Control )
</t>
    </r>
    <r>
      <rPr>
        <sz val="10"/>
        <rFont val="宋体"/>
        <family val="3"/>
        <charset val="134"/>
      </rPr>
      <t>自适应巡航状态指示</t>
    </r>
    <phoneticPr fontId="1" type="noConversion"/>
  </si>
  <si>
    <r>
      <t xml:space="preserve">ACC/FCW/AEB temporary unavailable display(Adaptive Cruise Control/Forward Collision Warning/Automatic Emergency Brake)
</t>
    </r>
    <r>
      <rPr>
        <sz val="10"/>
        <rFont val="宋体"/>
        <family val="3"/>
        <charset val="134"/>
      </rPr>
      <t>自适应巡航</t>
    </r>
    <r>
      <rPr>
        <sz val="10"/>
        <rFont val="Arial"/>
        <family val="2"/>
      </rPr>
      <t>/</t>
    </r>
    <r>
      <rPr>
        <sz val="10"/>
        <rFont val="宋体"/>
        <family val="3"/>
        <charset val="134"/>
      </rPr>
      <t>前碰撞预警</t>
    </r>
    <r>
      <rPr>
        <sz val="10"/>
        <rFont val="Arial"/>
        <family val="2"/>
      </rPr>
      <t>/</t>
    </r>
    <r>
      <rPr>
        <sz val="10"/>
        <rFont val="宋体"/>
        <family val="3"/>
        <charset val="134"/>
      </rPr>
      <t>自动紧急制动暂时不可用显示</t>
    </r>
    <phoneticPr fontId="2" type="noConversion"/>
  </si>
  <si>
    <r>
      <t xml:space="preserve">ACC unable to activate display
</t>
    </r>
    <r>
      <rPr>
        <sz val="10"/>
        <rFont val="宋体"/>
        <family val="3"/>
        <charset val="134"/>
      </rPr>
      <t>自适应巡航无法激活显示</t>
    </r>
    <phoneticPr fontId="2" type="noConversion"/>
  </si>
  <si>
    <r>
      <t xml:space="preserve">ACC sensor is hid indicate
</t>
    </r>
    <r>
      <rPr>
        <sz val="10"/>
        <rFont val="宋体"/>
        <family val="3"/>
        <charset val="134"/>
      </rPr>
      <t>自适应巡航传感器被遮挡指示</t>
    </r>
    <phoneticPr fontId="2" type="noConversion"/>
  </si>
  <si>
    <r>
      <t xml:space="preserve">FCW indicate(Forward Collision Warning)
</t>
    </r>
    <r>
      <rPr>
        <sz val="10"/>
        <rFont val="宋体"/>
        <family val="3"/>
        <charset val="134"/>
      </rPr>
      <t>前碰撞预警指示</t>
    </r>
    <phoneticPr fontId="1" type="noConversion"/>
  </si>
  <si>
    <r>
      <t xml:space="preserve">LDW indicate(Lane Departure Warning)
</t>
    </r>
    <r>
      <rPr>
        <sz val="10"/>
        <rFont val="宋体"/>
        <family val="3"/>
        <charset val="134"/>
      </rPr>
      <t>车道偏离预警指示</t>
    </r>
    <phoneticPr fontId="1" type="noConversion"/>
  </si>
  <si>
    <r>
      <t xml:space="preserve">Camera blocked indicate
</t>
    </r>
    <r>
      <rPr>
        <sz val="10"/>
        <rFont val="宋体"/>
        <family val="3"/>
        <charset val="134"/>
      </rPr>
      <t>摄像头遮挡指示</t>
    </r>
    <phoneticPr fontId="2" type="noConversion"/>
  </si>
  <si>
    <r>
      <t xml:space="preserve">Road lane indicate
</t>
    </r>
    <r>
      <rPr>
        <sz val="10"/>
        <rFont val="宋体"/>
        <family val="3"/>
        <charset val="134"/>
      </rPr>
      <t>车道线指示</t>
    </r>
    <phoneticPr fontId="1" type="noConversion"/>
  </si>
  <si>
    <r>
      <t xml:space="preserve">LDW fault warning
</t>
    </r>
    <r>
      <rPr>
        <sz val="10"/>
        <rFont val="宋体"/>
        <family val="3"/>
        <charset val="134"/>
      </rPr>
      <t>车道偏离预警故障报警</t>
    </r>
    <phoneticPr fontId="1" type="noConversion"/>
  </si>
  <si>
    <r>
      <t xml:space="preserve">LKA fault indicator indicate
</t>
    </r>
    <r>
      <rPr>
        <sz val="10"/>
        <rFont val="宋体"/>
        <family val="3"/>
        <charset val="134"/>
      </rPr>
      <t>车道保持辅助故障指示灯提示</t>
    </r>
    <phoneticPr fontId="1" type="noConversion"/>
  </si>
  <si>
    <r>
      <t xml:space="preserve">LKA selected indicate
</t>
    </r>
    <r>
      <rPr>
        <sz val="10"/>
        <rFont val="宋体"/>
        <family val="3"/>
        <charset val="134"/>
      </rPr>
      <t>车道保持辅助功能已选择提示</t>
    </r>
    <phoneticPr fontId="1" type="noConversion"/>
  </si>
  <si>
    <r>
      <t xml:space="preserve">LKA fault warning 
</t>
    </r>
    <r>
      <rPr>
        <sz val="10"/>
        <rFont val="宋体"/>
        <family val="3"/>
        <charset val="134"/>
      </rPr>
      <t>车道保持辅助故障报警</t>
    </r>
    <phoneticPr fontId="1" type="noConversion"/>
  </si>
  <si>
    <r>
      <t xml:space="preserve">LDW close indicate
</t>
    </r>
    <r>
      <rPr>
        <sz val="10"/>
        <rFont val="宋体"/>
        <family val="3"/>
        <charset val="134"/>
      </rPr>
      <t>车道偏离预警关闭提示</t>
    </r>
    <phoneticPr fontId="2" type="noConversion"/>
  </si>
  <si>
    <r>
      <t xml:space="preserve">LKA activated indicator indicate
</t>
    </r>
    <r>
      <rPr>
        <sz val="10"/>
        <rFont val="宋体"/>
        <family val="3"/>
        <charset val="134"/>
      </rPr>
      <t>车道保持辅助工作指示灯提示</t>
    </r>
    <phoneticPr fontId="1" type="noConversion"/>
  </si>
  <si>
    <r>
      <t xml:space="preserve">BSD indicate (Blind Spot Detection)
</t>
    </r>
    <r>
      <rPr>
        <sz val="10"/>
        <rFont val="宋体"/>
        <family val="3"/>
        <charset val="134"/>
      </rPr>
      <t>盲点监测指示</t>
    </r>
    <phoneticPr fontId="1" type="noConversion"/>
  </si>
  <si>
    <r>
      <t xml:space="preserve">Detect moving vehicle sound warning
</t>
    </r>
    <r>
      <rPr>
        <sz val="10"/>
        <rFont val="宋体"/>
        <family val="3"/>
        <charset val="134"/>
      </rPr>
      <t>检测到移动车辆后声音提示</t>
    </r>
    <phoneticPr fontId="1" type="noConversion"/>
  </si>
  <si>
    <r>
      <t xml:space="preserve">BSD fault warming
</t>
    </r>
    <r>
      <rPr>
        <sz val="10"/>
        <rFont val="宋体"/>
        <family val="3"/>
        <charset val="134"/>
      </rPr>
      <t>盲点监测故障报警</t>
    </r>
    <phoneticPr fontId="2" type="noConversion"/>
  </si>
  <si>
    <r>
      <t xml:space="preserve">LKA indicate(Lane Keep Assistance)
</t>
    </r>
    <r>
      <rPr>
        <sz val="10"/>
        <rFont val="宋体"/>
        <family val="3"/>
        <charset val="134"/>
      </rPr>
      <t>车道保持辅助指示</t>
    </r>
    <phoneticPr fontId="1" type="noConversion"/>
  </si>
  <si>
    <r>
      <t xml:space="preserve">LCA indicate(Lane Change Assist)
</t>
    </r>
    <r>
      <rPr>
        <sz val="10"/>
        <rFont val="宋体"/>
        <family val="3"/>
        <charset val="134"/>
      </rPr>
      <t>变道辅助指示</t>
    </r>
    <phoneticPr fontId="1" type="noConversion"/>
  </si>
  <si>
    <r>
      <t xml:space="preserve">LCA fault warming
</t>
    </r>
    <r>
      <rPr>
        <sz val="10"/>
        <rFont val="宋体"/>
        <family val="3"/>
        <charset val="134"/>
      </rPr>
      <t>变道辅助故障报警</t>
    </r>
    <phoneticPr fontId="2" type="noConversion"/>
  </si>
  <si>
    <r>
      <t xml:space="preserve">RCTA indicate (Rear Cross Traffic Alert)
</t>
    </r>
    <r>
      <rPr>
        <sz val="10"/>
        <rFont val="宋体"/>
        <family val="3"/>
        <charset val="134"/>
      </rPr>
      <t>倒车侧向警告指示</t>
    </r>
    <phoneticPr fontId="1" type="noConversion"/>
  </si>
  <si>
    <r>
      <t>CTA fault warning
CTA</t>
    </r>
    <r>
      <rPr>
        <sz val="10"/>
        <rFont val="宋体"/>
        <family val="3"/>
        <charset val="134"/>
      </rPr>
      <t>故障报警</t>
    </r>
    <phoneticPr fontId="2" type="noConversion"/>
  </si>
  <si>
    <r>
      <t xml:space="preserve">CTA sound warning
</t>
    </r>
    <r>
      <rPr>
        <sz val="10"/>
        <rFont val="宋体"/>
        <family val="3"/>
        <charset val="134"/>
      </rPr>
      <t>倒车侧向警告声音报警</t>
    </r>
    <phoneticPr fontId="2" type="noConversion"/>
  </si>
  <si>
    <r>
      <t xml:space="preserve">DDD indicate(Driver Drowsiness Detection)
</t>
    </r>
    <r>
      <rPr>
        <sz val="10"/>
        <rFont val="宋体"/>
        <family val="3"/>
        <charset val="134"/>
      </rPr>
      <t>疲劳驾驶监测指示</t>
    </r>
    <phoneticPr fontId="2" type="noConversion"/>
  </si>
  <si>
    <r>
      <t xml:space="preserve">DDD sound warning
</t>
    </r>
    <r>
      <rPr>
        <sz val="10"/>
        <rFont val="宋体"/>
        <family val="3"/>
        <charset val="134"/>
      </rPr>
      <t>疲劳驾驶声音报警</t>
    </r>
    <phoneticPr fontId="2" type="noConversion"/>
  </si>
  <si>
    <r>
      <t xml:space="preserve">Body&amp;Comfort function
</t>
    </r>
    <r>
      <rPr>
        <sz val="10"/>
        <rFont val="宋体"/>
        <family val="3"/>
        <charset val="134"/>
      </rPr>
      <t>车身舒适相关功能</t>
    </r>
    <phoneticPr fontId="2" type="noConversion"/>
  </si>
  <si>
    <r>
      <t xml:space="preserve">Turn left-Horn simulated relay voice
</t>
    </r>
    <r>
      <rPr>
        <sz val="10"/>
        <rFont val="宋体"/>
        <family val="3"/>
        <charset val="134"/>
      </rPr>
      <t>左转向灯</t>
    </r>
    <r>
      <rPr>
        <sz val="10"/>
        <rFont val="Arial"/>
        <family val="2"/>
      </rPr>
      <t>-</t>
    </r>
    <r>
      <rPr>
        <sz val="10"/>
        <rFont val="宋体"/>
        <family val="3"/>
        <charset val="134"/>
      </rPr>
      <t>喇叭模拟继电器的声音</t>
    </r>
    <phoneticPr fontId="2" type="noConversion"/>
  </si>
  <si>
    <r>
      <t xml:space="preserve">Turn right-Horn simulated relay voice
</t>
    </r>
    <r>
      <rPr>
        <sz val="10"/>
        <rFont val="宋体"/>
        <family val="3"/>
        <charset val="134"/>
      </rPr>
      <t>右转向灯</t>
    </r>
    <r>
      <rPr>
        <sz val="10"/>
        <rFont val="Arial"/>
        <family val="2"/>
      </rPr>
      <t>-</t>
    </r>
    <r>
      <rPr>
        <sz val="10"/>
        <rFont val="宋体"/>
        <family val="3"/>
        <charset val="134"/>
      </rPr>
      <t>喇叭模拟继电器的声音</t>
    </r>
    <phoneticPr fontId="2" type="noConversion"/>
  </si>
  <si>
    <r>
      <t xml:space="preserve">Trailer turn-Horn simulated relay voice
</t>
    </r>
    <r>
      <rPr>
        <sz val="10"/>
        <rFont val="宋体"/>
        <family val="3"/>
        <charset val="134"/>
      </rPr>
      <t>拖车转向灯</t>
    </r>
    <r>
      <rPr>
        <sz val="10"/>
        <rFont val="Arial"/>
        <family val="2"/>
      </rPr>
      <t>-</t>
    </r>
    <r>
      <rPr>
        <sz val="10"/>
        <rFont val="宋体"/>
        <family val="3"/>
        <charset val="134"/>
      </rPr>
      <t>喇叭模拟继电器的声音</t>
    </r>
    <phoneticPr fontId="2" type="noConversion"/>
  </si>
  <si>
    <r>
      <t xml:space="preserve">Lamp fault sound warning
</t>
    </r>
    <r>
      <rPr>
        <sz val="10"/>
        <rFont val="宋体"/>
        <family val="3"/>
        <charset val="134"/>
      </rPr>
      <t>灯泡故障声音报警</t>
    </r>
    <phoneticPr fontId="2" type="noConversion"/>
  </si>
  <si>
    <r>
      <t xml:space="preserve">AFS indicate(Adaptive Front Light System)
</t>
    </r>
    <r>
      <rPr>
        <sz val="10"/>
        <rFont val="宋体"/>
        <family val="3"/>
        <charset val="134"/>
      </rPr>
      <t>自适应前灯系统指示</t>
    </r>
    <phoneticPr fontId="1" type="noConversion"/>
  </si>
  <si>
    <r>
      <t xml:space="preserve">AFS fault sound warning
</t>
    </r>
    <r>
      <rPr>
        <sz val="10"/>
        <rFont val="宋体"/>
        <family val="3"/>
        <charset val="134"/>
      </rPr>
      <t>自适应前灯系统故障声音报警</t>
    </r>
    <phoneticPr fontId="2" type="noConversion"/>
  </si>
  <si>
    <r>
      <t xml:space="preserve">Low beam fault sound warning
</t>
    </r>
    <r>
      <rPr>
        <sz val="10"/>
        <rFont val="宋体"/>
        <family val="3"/>
        <charset val="134"/>
      </rPr>
      <t>近光光源故障声音报警</t>
    </r>
    <r>
      <rPr>
        <sz val="10"/>
        <rFont val="Arial"/>
        <family val="2"/>
      </rPr>
      <t xml:space="preserve"> </t>
    </r>
    <phoneticPr fontId="2" type="noConversion"/>
  </si>
  <si>
    <r>
      <t xml:space="preserve">AFS temporary drive mode sound warning
</t>
    </r>
    <r>
      <rPr>
        <sz val="10"/>
        <rFont val="宋体"/>
        <family val="3"/>
        <charset val="134"/>
      </rPr>
      <t>自适应前灯系统临时行驶模式声音报警</t>
    </r>
    <phoneticPr fontId="2" type="noConversion"/>
  </si>
  <si>
    <r>
      <t xml:space="preserve">AFS OFF sound reminder
</t>
    </r>
    <r>
      <rPr>
        <sz val="10"/>
        <rFont val="宋体"/>
        <family val="3"/>
        <charset val="134"/>
      </rPr>
      <t>自适应前灯系统关闭声音指示</t>
    </r>
    <phoneticPr fontId="2" type="noConversion"/>
  </si>
  <si>
    <r>
      <t xml:space="preserve">ALS indicate(Auto Level adjust System)
</t>
    </r>
    <r>
      <rPr>
        <sz val="10"/>
        <rFont val="宋体"/>
        <family val="3"/>
        <charset val="134"/>
      </rPr>
      <t>自动前灯水平调节系统指示</t>
    </r>
    <phoneticPr fontId="1" type="noConversion"/>
  </si>
  <si>
    <r>
      <t xml:space="preserve">ALS fault sound warning
</t>
    </r>
    <r>
      <rPr>
        <sz val="10"/>
        <rFont val="宋体"/>
        <family val="3"/>
        <charset val="134"/>
      </rPr>
      <t>自动前灯水平调节系统故障声音报警</t>
    </r>
    <phoneticPr fontId="2" type="noConversion"/>
  </si>
  <si>
    <r>
      <t xml:space="preserve">ALS temporary drive mode sound warning
</t>
    </r>
    <r>
      <rPr>
        <sz val="10"/>
        <rFont val="宋体"/>
        <family val="3"/>
        <charset val="134"/>
      </rPr>
      <t>自动前灯水平调节系统临时行驶模式声音报警</t>
    </r>
    <phoneticPr fontId="2" type="noConversion"/>
  </si>
  <si>
    <r>
      <t xml:space="preserve">Sunlight/Rain sensor fault warning
</t>
    </r>
    <r>
      <rPr>
        <sz val="10"/>
        <rFont val="宋体"/>
        <family val="3"/>
        <charset val="134"/>
      </rPr>
      <t>雨量光线传感器故障报警</t>
    </r>
    <phoneticPr fontId="1" type="noConversion"/>
  </si>
  <si>
    <r>
      <t xml:space="preserve">Sunlight/Rain sensor fault sound warning
</t>
    </r>
    <r>
      <rPr>
        <sz val="10"/>
        <rFont val="宋体"/>
        <family val="3"/>
        <charset val="134"/>
      </rPr>
      <t>雨量光线传感器故障声音报警</t>
    </r>
    <phoneticPr fontId="2" type="noConversion"/>
  </si>
  <si>
    <r>
      <t xml:space="preserve">Door ajar indicate
</t>
    </r>
    <r>
      <rPr>
        <sz val="10"/>
        <rFont val="宋体"/>
        <family val="3"/>
        <charset val="134"/>
      </rPr>
      <t>车门状态指示</t>
    </r>
    <phoneticPr fontId="1" type="noConversion"/>
  </si>
  <si>
    <r>
      <t xml:space="preserve">Door ajar sound warning 
</t>
    </r>
    <r>
      <rPr>
        <sz val="10"/>
        <rFont val="宋体"/>
        <family val="3"/>
        <charset val="134"/>
      </rPr>
      <t>车门开启声音报警</t>
    </r>
    <phoneticPr fontId="1" type="noConversion"/>
  </si>
  <si>
    <r>
      <t>BCM power relay fault warning
BCM</t>
    </r>
    <r>
      <rPr>
        <sz val="10"/>
        <rFont val="宋体"/>
        <family val="3"/>
        <charset val="134"/>
      </rPr>
      <t>电源继电器驱动电路故障报警</t>
    </r>
    <phoneticPr fontId="1" type="noConversion"/>
  </si>
  <si>
    <r>
      <t>BCM power relay fault sound warning
BCM</t>
    </r>
    <r>
      <rPr>
        <sz val="10"/>
        <rFont val="宋体"/>
        <family val="3"/>
        <charset val="134"/>
      </rPr>
      <t>电源继电器驱动电路故障声音报警</t>
    </r>
    <phoneticPr fontId="1" type="noConversion"/>
  </si>
  <si>
    <r>
      <t xml:space="preserve">Key reminder
</t>
    </r>
    <r>
      <rPr>
        <sz val="10"/>
        <rFont val="宋体"/>
        <family val="3"/>
        <charset val="134"/>
      </rPr>
      <t>忘记钥匙提示</t>
    </r>
    <phoneticPr fontId="1" type="noConversion"/>
  </si>
  <si>
    <r>
      <t xml:space="preserve">Key reminder sound warning
</t>
    </r>
    <r>
      <rPr>
        <sz val="10"/>
        <rFont val="宋体"/>
        <family val="3"/>
        <charset val="134"/>
      </rPr>
      <t>忘记钥匙提示声音报警</t>
    </r>
    <phoneticPr fontId="1" type="noConversion"/>
  </si>
  <si>
    <r>
      <t xml:space="preserve">Key not detected indicate
</t>
    </r>
    <r>
      <rPr>
        <sz val="10"/>
        <rFont val="宋体"/>
        <family val="3"/>
        <charset val="134"/>
      </rPr>
      <t>未检测到钥匙指示</t>
    </r>
    <phoneticPr fontId="2" type="noConversion"/>
  </si>
  <si>
    <r>
      <t xml:space="preserve">Key not detected sound warning
</t>
    </r>
    <r>
      <rPr>
        <sz val="10"/>
        <rFont val="宋体"/>
        <family val="3"/>
        <charset val="134"/>
      </rPr>
      <t>未检测到钥匙声音报警</t>
    </r>
    <phoneticPr fontId="1" type="noConversion"/>
  </si>
  <si>
    <r>
      <t xml:space="preserve">Low key battery indicate
</t>
    </r>
    <r>
      <rPr>
        <sz val="10"/>
        <rFont val="宋体"/>
        <family val="3"/>
        <charset val="134"/>
      </rPr>
      <t>钥匙欠压指示</t>
    </r>
    <phoneticPr fontId="2" type="noConversion"/>
  </si>
  <si>
    <r>
      <t xml:space="preserve">Low key battery sound warning
</t>
    </r>
    <r>
      <rPr>
        <sz val="10"/>
        <rFont val="宋体"/>
        <family val="3"/>
        <charset val="134"/>
      </rPr>
      <t>钥匙电池电量低声音报警</t>
    </r>
    <phoneticPr fontId="1" type="noConversion"/>
  </si>
  <si>
    <r>
      <t xml:space="preserve">PEPS switch fault warning(Passive Entry Passive Start System)
</t>
    </r>
    <r>
      <rPr>
        <sz val="10"/>
        <rFont val="宋体"/>
        <family val="3"/>
        <charset val="134"/>
      </rPr>
      <t>无钥匙进入启动系统开关故障报警</t>
    </r>
    <phoneticPr fontId="2" type="noConversion"/>
  </si>
  <si>
    <r>
      <t>PEPS switch fault sound warning
PEPS</t>
    </r>
    <r>
      <rPr>
        <sz val="10"/>
        <rFont val="宋体"/>
        <family val="3"/>
        <charset val="134"/>
      </rPr>
      <t>开关故障声音报警</t>
    </r>
    <phoneticPr fontId="1" type="noConversion"/>
  </si>
  <si>
    <r>
      <t xml:space="preserve">Power relay fault warning
</t>
    </r>
    <r>
      <rPr>
        <sz val="10"/>
        <rFont val="宋体"/>
        <family val="3"/>
        <charset val="134"/>
      </rPr>
      <t>电源继电器故障报警</t>
    </r>
    <phoneticPr fontId="1" type="noConversion"/>
  </si>
  <si>
    <r>
      <t xml:space="preserve">Power relay fault sound warning
</t>
    </r>
    <r>
      <rPr>
        <sz val="10"/>
        <rFont val="宋体"/>
        <family val="3"/>
        <charset val="134"/>
      </rPr>
      <t>电源继电器故障声音报警</t>
    </r>
    <phoneticPr fontId="1" type="noConversion"/>
  </si>
  <si>
    <r>
      <t>PEPS startup reminder(Passive Entry Passive Start System)
PEPS</t>
    </r>
    <r>
      <rPr>
        <sz val="10"/>
        <rFont val="宋体"/>
        <family val="3"/>
        <charset val="134"/>
      </rPr>
      <t>启动提示</t>
    </r>
    <phoneticPr fontId="1" type="noConversion"/>
  </si>
  <si>
    <r>
      <t>PEPS startup sound reminder 
PEPS</t>
    </r>
    <r>
      <rPr>
        <sz val="10"/>
        <rFont val="宋体"/>
        <family val="3"/>
        <charset val="134"/>
      </rPr>
      <t>启动声音提示</t>
    </r>
    <phoneticPr fontId="1" type="noConversion"/>
  </si>
  <si>
    <r>
      <t xml:space="preserve">ESCL fault warning(Electronic Steering Control Lock)
</t>
    </r>
    <r>
      <rPr>
        <sz val="10"/>
        <rFont val="宋体"/>
        <family val="3"/>
        <charset val="134"/>
      </rPr>
      <t>电子转向锁故障报警</t>
    </r>
    <phoneticPr fontId="2" type="noConversion"/>
  </si>
  <si>
    <r>
      <t xml:space="preserve">Electronic steering lock fault sound warning
</t>
    </r>
    <r>
      <rPr>
        <sz val="10"/>
        <rFont val="宋体"/>
        <family val="3"/>
        <charset val="134"/>
      </rPr>
      <t>电子转向锁故障声音报警</t>
    </r>
    <phoneticPr fontId="1" type="noConversion"/>
  </si>
  <si>
    <r>
      <t xml:space="preserve">Steering unlock fail indicate
</t>
    </r>
    <r>
      <rPr>
        <sz val="10"/>
        <rFont val="宋体"/>
        <family val="3"/>
        <charset val="134"/>
      </rPr>
      <t>转向锁解锁失败指示</t>
    </r>
    <phoneticPr fontId="2" type="noConversion"/>
  </si>
  <si>
    <r>
      <t xml:space="preserve">Steering unlock fail sound indicate
</t>
    </r>
    <r>
      <rPr>
        <sz val="10"/>
        <rFont val="宋体"/>
        <family val="3"/>
        <charset val="134"/>
      </rPr>
      <t>转向锁解锁失败声音提示</t>
    </r>
    <phoneticPr fontId="2" type="noConversion"/>
  </si>
  <si>
    <r>
      <t xml:space="preserve">Electronic steering confirm fail indicate
</t>
    </r>
    <r>
      <rPr>
        <sz val="10"/>
        <rFont val="宋体"/>
        <family val="3"/>
        <charset val="134"/>
      </rPr>
      <t>电子转向锁认证失败指示</t>
    </r>
    <phoneticPr fontId="1" type="noConversion"/>
  </si>
  <si>
    <r>
      <t xml:space="preserve">Electronic steering confirm fail sound reminder
</t>
    </r>
    <r>
      <rPr>
        <sz val="10"/>
        <rFont val="宋体"/>
        <family val="3"/>
        <charset val="134"/>
      </rPr>
      <t>电子转向锁认证失败声音提示</t>
    </r>
    <phoneticPr fontId="2" type="noConversion"/>
  </si>
  <si>
    <r>
      <t xml:space="preserve">Bluetooth indicate
</t>
    </r>
    <r>
      <rPr>
        <sz val="10"/>
        <rFont val="宋体"/>
        <family val="3"/>
        <charset val="134"/>
      </rPr>
      <t>蓝牙功能提示</t>
    </r>
    <phoneticPr fontId="1" type="noConversion"/>
  </si>
  <si>
    <r>
      <t xml:space="preserve">Calling information indicate
</t>
    </r>
    <r>
      <rPr>
        <sz val="10"/>
        <rFont val="宋体"/>
        <family val="3"/>
        <charset val="134"/>
      </rPr>
      <t>电话信息提示</t>
    </r>
    <phoneticPr fontId="2" type="noConversion"/>
  </si>
  <si>
    <r>
      <t xml:space="preserve">Audio streaming information indicate
</t>
    </r>
    <r>
      <rPr>
        <sz val="10"/>
        <rFont val="宋体"/>
        <family val="3"/>
        <charset val="134"/>
      </rPr>
      <t>蓝牙音频信息提示</t>
    </r>
    <phoneticPr fontId="2" type="noConversion"/>
  </si>
  <si>
    <r>
      <t xml:space="preserve">Other display about bluetooth information indicate
</t>
    </r>
    <r>
      <rPr>
        <sz val="10"/>
        <rFont val="宋体"/>
        <family val="3"/>
        <charset val="134"/>
      </rPr>
      <t>蓝牙其他相关内容的显示</t>
    </r>
    <phoneticPr fontId="2" type="noConversion"/>
  </si>
  <si>
    <r>
      <t xml:space="preserve">Current connectivity indicate
</t>
    </r>
    <r>
      <rPr>
        <sz val="10"/>
        <rFont val="宋体"/>
        <family val="3"/>
        <charset val="134"/>
      </rPr>
      <t>当前连接状态提示</t>
    </r>
    <phoneticPr fontId="1" type="noConversion"/>
  </si>
  <si>
    <r>
      <t xml:space="preserve">VR/TTS indicate(Voice Recognition/Text To Speech)
</t>
    </r>
    <r>
      <rPr>
        <sz val="10"/>
        <rFont val="宋体"/>
        <family val="3"/>
        <charset val="134"/>
      </rPr>
      <t>语音识别</t>
    </r>
    <r>
      <rPr>
        <sz val="10"/>
        <rFont val="Arial"/>
        <family val="2"/>
      </rPr>
      <t>/</t>
    </r>
    <r>
      <rPr>
        <sz val="10"/>
        <rFont val="宋体"/>
        <family val="3"/>
        <charset val="134"/>
      </rPr>
      <t>语音播报指示</t>
    </r>
    <phoneticPr fontId="1" type="noConversion"/>
  </si>
  <si>
    <r>
      <t xml:space="preserve">Tuner information indicate
</t>
    </r>
    <r>
      <rPr>
        <sz val="10"/>
        <rFont val="宋体"/>
        <family val="3"/>
        <charset val="134"/>
      </rPr>
      <t>收音机信息提示</t>
    </r>
    <phoneticPr fontId="1" type="noConversion"/>
  </si>
  <si>
    <r>
      <t>FM/AM information indicate
FM/AM</t>
    </r>
    <r>
      <rPr>
        <sz val="10"/>
        <rFont val="宋体"/>
        <family val="3"/>
        <charset val="134"/>
      </rPr>
      <t>信息提示</t>
    </r>
    <phoneticPr fontId="2" type="noConversion"/>
  </si>
  <si>
    <r>
      <t xml:space="preserve">Tuner scan mode indicate
</t>
    </r>
    <r>
      <rPr>
        <sz val="10"/>
        <rFont val="宋体"/>
        <family val="3"/>
        <charset val="134"/>
      </rPr>
      <t>收音机预览模式提示</t>
    </r>
    <phoneticPr fontId="2" type="noConversion"/>
  </si>
  <si>
    <r>
      <t>RDS information indicate
RDS</t>
    </r>
    <r>
      <rPr>
        <sz val="10"/>
        <rFont val="宋体"/>
        <family val="3"/>
        <charset val="134"/>
      </rPr>
      <t>信息提示</t>
    </r>
    <phoneticPr fontId="2" type="noConversion"/>
  </si>
  <si>
    <r>
      <t xml:space="preserve">Media information indicate
</t>
    </r>
    <r>
      <rPr>
        <sz val="10"/>
        <rFont val="宋体"/>
        <family val="3"/>
        <charset val="134"/>
      </rPr>
      <t>媒体信息提示</t>
    </r>
    <phoneticPr fontId="1" type="noConversion"/>
  </si>
  <si>
    <r>
      <t xml:space="preserve">Current audio source indicate
</t>
    </r>
    <r>
      <rPr>
        <sz val="10"/>
        <rFont val="宋体"/>
        <family val="3"/>
        <charset val="134"/>
      </rPr>
      <t>当前音频源提示</t>
    </r>
    <phoneticPr fontId="2" type="noConversion"/>
  </si>
  <si>
    <r>
      <t xml:space="preserve">Current audio information indicate
</t>
    </r>
    <r>
      <rPr>
        <sz val="10"/>
        <rFont val="宋体"/>
        <family val="3"/>
        <charset val="134"/>
      </rPr>
      <t>当前音频信息提示</t>
    </r>
    <phoneticPr fontId="2" type="noConversion"/>
  </si>
  <si>
    <r>
      <t xml:space="preserve">Current play mode indicate
</t>
    </r>
    <r>
      <rPr>
        <sz val="10"/>
        <rFont val="宋体"/>
        <family val="3"/>
        <charset val="134"/>
      </rPr>
      <t>当前播放模式提示</t>
    </r>
    <phoneticPr fontId="2" type="noConversion"/>
  </si>
  <si>
    <r>
      <t xml:space="preserve">Navigation information indicate
</t>
    </r>
    <r>
      <rPr>
        <sz val="10"/>
        <rFont val="宋体"/>
        <family val="3"/>
        <charset val="134"/>
      </rPr>
      <t>导航信息提示</t>
    </r>
    <phoneticPr fontId="1" type="noConversion"/>
  </si>
  <si>
    <r>
      <t xml:space="preserve">Current position information indicate
</t>
    </r>
    <r>
      <rPr>
        <sz val="10"/>
        <rFont val="宋体"/>
        <family val="3"/>
        <charset val="134"/>
      </rPr>
      <t>当前位置信息提示</t>
    </r>
    <phoneticPr fontId="2" type="noConversion"/>
  </si>
  <si>
    <r>
      <t xml:space="preserve">Route guidance information indicate
</t>
    </r>
    <r>
      <rPr>
        <sz val="10"/>
        <rFont val="宋体"/>
        <family val="3"/>
        <charset val="134"/>
      </rPr>
      <t>路线引导信息提示</t>
    </r>
    <phoneticPr fontId="2" type="noConversion"/>
  </si>
  <si>
    <r>
      <t xml:space="preserve">Destination information indicate
</t>
    </r>
    <r>
      <rPr>
        <sz val="10"/>
        <rFont val="宋体"/>
        <family val="3"/>
        <charset val="134"/>
      </rPr>
      <t>目的地信息提示</t>
    </r>
    <phoneticPr fontId="2" type="noConversion"/>
  </si>
  <si>
    <r>
      <t xml:space="preserve">Highway information indicate
</t>
    </r>
    <r>
      <rPr>
        <sz val="10"/>
        <rFont val="宋体"/>
        <family val="3"/>
        <charset val="134"/>
      </rPr>
      <t>高速信息提示</t>
    </r>
    <phoneticPr fontId="2" type="noConversion"/>
  </si>
  <si>
    <r>
      <t xml:space="preserve">City expressway information indicate
</t>
    </r>
    <r>
      <rPr>
        <sz val="10"/>
        <rFont val="宋体"/>
        <family val="3"/>
        <charset val="134"/>
      </rPr>
      <t>市区高速公路信息提示</t>
    </r>
    <phoneticPr fontId="2" type="noConversion"/>
  </si>
  <si>
    <r>
      <t xml:space="preserve">Warning information indicate
</t>
    </r>
    <r>
      <rPr>
        <sz val="10"/>
        <rFont val="宋体"/>
        <family val="3"/>
        <charset val="134"/>
      </rPr>
      <t>预警信息提示</t>
    </r>
    <phoneticPr fontId="2" type="noConversion"/>
  </si>
  <si>
    <r>
      <t xml:space="preserve">HOV lane guidance indicate
</t>
    </r>
    <r>
      <rPr>
        <sz val="10"/>
        <rFont val="宋体"/>
        <family val="3"/>
        <charset val="134"/>
      </rPr>
      <t>多乘客专用道指导提示</t>
    </r>
    <phoneticPr fontId="2" type="noConversion"/>
  </si>
  <si>
    <r>
      <t xml:space="preserve">T-Box call status information indicate
T-Box </t>
    </r>
    <r>
      <rPr>
        <sz val="10"/>
        <rFont val="宋体"/>
        <family val="3"/>
        <charset val="134"/>
      </rPr>
      <t>呼叫状态信息提示</t>
    </r>
    <phoneticPr fontId="1" type="noConversion"/>
  </si>
  <si>
    <r>
      <t>T-Box fault warning
T-Box</t>
    </r>
    <r>
      <rPr>
        <sz val="10"/>
        <rFont val="宋体"/>
        <family val="3"/>
        <charset val="134"/>
      </rPr>
      <t>故障报警</t>
    </r>
    <phoneticPr fontId="1" type="noConversion"/>
  </si>
  <si>
    <r>
      <t>T-Box fault words warning
T-box</t>
    </r>
    <r>
      <rPr>
        <sz val="10"/>
        <rFont val="宋体"/>
        <family val="3"/>
        <charset val="134"/>
      </rPr>
      <t>故障文字报警</t>
    </r>
    <phoneticPr fontId="2" type="noConversion"/>
  </si>
  <si>
    <r>
      <t>T-Box fault sound warning
T-box</t>
    </r>
    <r>
      <rPr>
        <sz val="10"/>
        <rFont val="宋体"/>
        <family val="3"/>
        <charset val="134"/>
      </rPr>
      <t>故障声音报警</t>
    </r>
    <phoneticPr fontId="2" type="noConversion"/>
  </si>
  <si>
    <r>
      <t xml:space="preserve">Ready sound warning
</t>
    </r>
    <r>
      <rPr>
        <sz val="10"/>
        <rFont val="宋体"/>
        <family val="3"/>
        <charset val="134"/>
      </rPr>
      <t>准备就绪声音报警</t>
    </r>
    <phoneticPr fontId="2" type="noConversion"/>
  </si>
  <si>
    <r>
      <t xml:space="preserve">Ready indicate
</t>
    </r>
    <r>
      <rPr>
        <sz val="10"/>
        <rFont val="宋体"/>
        <family val="3"/>
        <charset val="134"/>
      </rPr>
      <t>准备就绪提示</t>
    </r>
    <phoneticPr fontId="1" type="noConversion"/>
  </si>
  <si>
    <r>
      <rPr>
        <b/>
        <sz val="10"/>
        <color theme="1"/>
        <rFont val="宋体"/>
        <family val="3"/>
        <charset val="134"/>
      </rPr>
      <t xml:space="preserve">是否接受
</t>
    </r>
    <r>
      <rPr>
        <b/>
        <sz val="10"/>
        <color theme="1"/>
        <rFont val="Arial"/>
        <family val="2"/>
      </rPr>
      <t>Accept(Y/N)</t>
    </r>
    <phoneticPr fontId="1" type="noConversion"/>
  </si>
  <si>
    <r>
      <rPr>
        <b/>
        <sz val="10"/>
        <color theme="1"/>
        <rFont val="宋体"/>
        <family val="3"/>
        <charset val="134"/>
      </rPr>
      <t xml:space="preserve">变更点
</t>
    </r>
    <r>
      <rPr>
        <b/>
        <sz val="10"/>
        <color theme="1"/>
        <rFont val="Arial"/>
        <family val="2"/>
      </rPr>
      <t>Change</t>
    </r>
    <phoneticPr fontId="1" type="noConversion"/>
  </si>
  <si>
    <r>
      <rPr>
        <b/>
        <sz val="10"/>
        <color theme="1"/>
        <rFont val="宋体"/>
        <family val="3"/>
        <charset val="134"/>
      </rPr>
      <t xml:space="preserve">原因
</t>
    </r>
    <r>
      <rPr>
        <b/>
        <sz val="10"/>
        <color theme="1"/>
        <rFont val="Arial"/>
        <family val="2"/>
      </rPr>
      <t>Reason</t>
    </r>
    <phoneticPr fontId="1" type="noConversion"/>
  </si>
  <si>
    <r>
      <rPr>
        <b/>
        <sz val="10"/>
        <color theme="1"/>
        <rFont val="宋体"/>
        <family val="3"/>
        <charset val="134"/>
      </rPr>
      <t xml:space="preserve">评审人
</t>
    </r>
    <r>
      <rPr>
        <b/>
        <sz val="10"/>
        <color theme="1"/>
        <rFont val="Arial"/>
        <family val="2"/>
      </rPr>
      <t>Reviewed by</t>
    </r>
    <phoneticPr fontId="1" type="noConversion"/>
  </si>
  <si>
    <r>
      <rPr>
        <b/>
        <sz val="10"/>
        <color theme="1"/>
        <rFont val="宋体"/>
        <family val="3"/>
        <charset val="134"/>
      </rPr>
      <t xml:space="preserve">序号
</t>
    </r>
    <r>
      <rPr>
        <b/>
        <sz val="10"/>
        <color theme="1"/>
        <rFont val="Arial"/>
        <family val="2"/>
      </rPr>
      <t>No.</t>
    </r>
    <r>
      <rPr>
        <b/>
        <sz val="10"/>
        <color theme="1"/>
        <rFont val="宋体"/>
        <family val="3"/>
        <charset val="134"/>
      </rPr>
      <t/>
    </r>
    <phoneticPr fontId="1" type="noConversion"/>
  </si>
  <si>
    <r>
      <rPr>
        <b/>
        <sz val="10"/>
        <color theme="1"/>
        <rFont val="宋体"/>
        <family val="3"/>
        <charset val="134"/>
      </rPr>
      <t xml:space="preserve">部门
</t>
    </r>
    <r>
      <rPr>
        <b/>
        <sz val="10"/>
        <color theme="1"/>
        <rFont val="Arial"/>
        <family val="2"/>
      </rPr>
      <t>Department</t>
    </r>
    <phoneticPr fontId="1" type="noConversion"/>
  </si>
  <si>
    <r>
      <rPr>
        <b/>
        <sz val="10"/>
        <color theme="1"/>
        <rFont val="宋体"/>
        <family val="3"/>
        <charset val="134"/>
      </rPr>
      <t xml:space="preserve">提出的问题
</t>
    </r>
    <r>
      <rPr>
        <b/>
        <sz val="10"/>
        <color theme="1"/>
        <rFont val="Arial"/>
        <family val="2"/>
      </rPr>
      <t>Question</t>
    </r>
    <r>
      <rPr>
        <b/>
        <sz val="10"/>
        <color theme="1"/>
        <rFont val="宋体"/>
        <family val="3"/>
        <charset val="134"/>
      </rPr>
      <t/>
    </r>
    <phoneticPr fontId="1" type="noConversion"/>
  </si>
  <si>
    <r>
      <rPr>
        <b/>
        <sz val="12"/>
        <color theme="1"/>
        <rFont val="宋体"/>
        <family val="3"/>
        <charset val="134"/>
      </rPr>
      <t>评审问题记录表</t>
    </r>
    <r>
      <rPr>
        <b/>
        <sz val="12"/>
        <color theme="1"/>
        <rFont val="Arial"/>
        <family val="2"/>
      </rPr>
      <t>Review question form</t>
    </r>
    <phoneticPr fontId="1" type="noConversion"/>
  </si>
  <si>
    <r>
      <t xml:space="preserve">Not available in China market, further details will be defined later.
</t>
    </r>
    <r>
      <rPr>
        <sz val="11"/>
        <rFont val="宋体"/>
        <family val="3"/>
        <charset val="134"/>
      </rPr>
      <t>在中国市场不可用，更详细内容后期定义</t>
    </r>
    <phoneticPr fontId="1" type="noConversion"/>
  </si>
  <si>
    <r>
      <t xml:space="preserve">System displays software information in the system such as following:
</t>
    </r>
    <r>
      <rPr>
        <sz val="11"/>
        <rFont val="FangSong"/>
        <family val="3"/>
        <charset val="134"/>
      </rPr>
      <t>软件版本信息中包括</t>
    </r>
    <r>
      <rPr>
        <sz val="11"/>
        <rFont val="Arial"/>
        <family val="2"/>
      </rPr>
      <t xml:space="preserve">:
- Software version of Headunit application and HMI </t>
    </r>
    <r>
      <rPr>
        <sz val="11"/>
        <rFont val="FangSong"/>
        <family val="3"/>
        <charset val="134"/>
      </rPr>
      <t>主机软件版本、</t>
    </r>
    <r>
      <rPr>
        <sz val="11"/>
        <rFont val="Arial"/>
        <family val="2"/>
      </rPr>
      <t>HMI</t>
    </r>
    <phoneticPr fontId="1" type="noConversion"/>
  </si>
  <si>
    <r>
      <t xml:space="preserve">Whether in the HUT or on the smartphone, click  the  key on the bottom bar of  Carlife ,it will have  BEEP sound
</t>
    </r>
    <r>
      <rPr>
        <sz val="11"/>
        <rFont val="宋体"/>
        <family val="3"/>
        <charset val="134"/>
      </rPr>
      <t>无论在车机或是在手机上，点击</t>
    </r>
    <r>
      <rPr>
        <sz val="11"/>
        <rFont val="Arial"/>
        <family val="2"/>
      </rPr>
      <t>Carlife</t>
    </r>
    <r>
      <rPr>
        <sz val="11"/>
        <rFont val="宋体"/>
        <family val="3"/>
        <charset val="134"/>
      </rPr>
      <t>画面上的底部菜单栏的功能键，导航发出按键</t>
    </r>
    <r>
      <rPr>
        <sz val="11"/>
        <rFont val="Arial"/>
        <family val="2"/>
      </rPr>
      <t>BEEP</t>
    </r>
    <r>
      <rPr>
        <sz val="11"/>
        <rFont val="宋体"/>
        <family val="3"/>
        <charset val="134"/>
      </rPr>
      <t xml:space="preserve">音
</t>
    </r>
    <r>
      <rPr>
        <sz val="11"/>
        <rFont val="Arial"/>
        <family val="2"/>
      </rPr>
      <t xml:space="preserve">the  key on the bottom bar of  Carlife
- Home KEY
-Tel KEY
- Music KEY
- Navi KEY
</t>
    </r>
    <r>
      <rPr>
        <sz val="11"/>
        <rFont val="宋体"/>
        <family val="3"/>
        <charset val="134"/>
      </rPr>
      <t xml:space="preserve">菜单功能键
</t>
    </r>
    <r>
      <rPr>
        <sz val="11"/>
        <rFont val="Arial"/>
        <family val="2"/>
      </rPr>
      <t>- HOME</t>
    </r>
    <r>
      <rPr>
        <sz val="11"/>
        <rFont val="宋体"/>
        <family val="3"/>
        <charset val="134"/>
      </rPr>
      <t xml:space="preserve">键
</t>
    </r>
    <r>
      <rPr>
        <sz val="11"/>
        <rFont val="Arial"/>
        <family val="2"/>
      </rPr>
      <t>- TEL</t>
    </r>
    <r>
      <rPr>
        <sz val="11"/>
        <rFont val="宋体"/>
        <family val="3"/>
        <charset val="134"/>
      </rPr>
      <t xml:space="preserve">键
</t>
    </r>
    <r>
      <rPr>
        <sz val="11"/>
        <rFont val="Arial"/>
        <family val="2"/>
      </rPr>
      <t>- Music</t>
    </r>
    <r>
      <rPr>
        <sz val="11"/>
        <rFont val="宋体"/>
        <family val="3"/>
        <charset val="134"/>
      </rPr>
      <t xml:space="preserve">键
</t>
    </r>
    <r>
      <rPr>
        <sz val="11"/>
        <rFont val="Arial"/>
        <family val="2"/>
      </rPr>
      <t>- Navi</t>
    </r>
    <r>
      <rPr>
        <sz val="11"/>
        <rFont val="宋体"/>
        <family val="3"/>
        <charset val="134"/>
      </rPr>
      <t>键</t>
    </r>
    <phoneticPr fontId="1" type="noConversion"/>
  </si>
  <si>
    <r>
      <t xml:space="preserve">Input data  from HUT to the Smartphone device through Carlife data protocol(i.e. Touch screen, buttons, knobs, touh pads, …)
- Touch screen
   Users click on the Carlife screen, the HUT will send  the location of the click and click type to the phone.and then smartphone feekback the click.
   click type: single_click,long_press,action_move
- buttons
   Media control key(next ,previous,play,pause) to control smartphone music
- knobs
  tel key, vr key is clicked,send command to Smartphone and start tel function,vr function.
- VR input sound
   say vr command via mic.The HUT send the PCM data to smartphone.Carlife APP decoded the pcm data and feekback.
</t>
    </r>
    <r>
      <rPr>
        <sz val="11"/>
        <rFont val="宋体"/>
        <family val="3"/>
        <charset val="134"/>
      </rPr>
      <t>输入数据流通过</t>
    </r>
    <r>
      <rPr>
        <sz val="11"/>
        <rFont val="Arial"/>
        <family val="2"/>
      </rPr>
      <t>Carlife</t>
    </r>
    <r>
      <rPr>
        <sz val="11"/>
        <rFont val="宋体"/>
        <family val="3"/>
        <charset val="134"/>
      </rPr>
      <t>数据通信协议从车机发送到手机端</t>
    </r>
    <r>
      <rPr>
        <sz val="11"/>
        <rFont val="Arial"/>
        <family val="2"/>
      </rPr>
      <t>(</t>
    </r>
    <r>
      <rPr>
        <sz val="11"/>
        <rFont val="宋体"/>
        <family val="3"/>
        <charset val="134"/>
      </rPr>
      <t>如屏幕点击，按键</t>
    </r>
    <r>
      <rPr>
        <sz val="11"/>
        <rFont val="Arial"/>
        <family val="2"/>
      </rPr>
      <t xml:space="preserve">...)
- </t>
    </r>
    <r>
      <rPr>
        <sz val="11"/>
        <rFont val="宋体"/>
        <family val="3"/>
        <charset val="134"/>
      </rPr>
      <t xml:space="preserve">屏幕点击
</t>
    </r>
    <r>
      <rPr>
        <sz val="11"/>
        <rFont val="Arial"/>
        <family val="2"/>
      </rPr>
      <t xml:space="preserve">   </t>
    </r>
    <r>
      <rPr>
        <sz val="11"/>
        <rFont val="宋体"/>
        <family val="3"/>
        <charset val="134"/>
      </rPr>
      <t>用户点击</t>
    </r>
    <r>
      <rPr>
        <sz val="11"/>
        <rFont val="Arial"/>
        <family val="2"/>
      </rPr>
      <t>Carlife</t>
    </r>
    <r>
      <rPr>
        <sz val="11"/>
        <rFont val="宋体"/>
        <family val="3"/>
        <charset val="134"/>
      </rPr>
      <t>画面，车机将点击的位置及点击类型发送给手机</t>
    </r>
    <r>
      <rPr>
        <sz val="11"/>
        <rFont val="Arial"/>
        <family val="2"/>
      </rPr>
      <t>.</t>
    </r>
    <r>
      <rPr>
        <sz val="11"/>
        <rFont val="宋体"/>
        <family val="3"/>
        <charset val="134"/>
      </rPr>
      <t xml:space="preserve">然后手机对点击进行反馈
</t>
    </r>
    <r>
      <rPr>
        <sz val="11"/>
        <rFont val="Arial"/>
        <family val="2"/>
      </rPr>
      <t xml:space="preserve">- </t>
    </r>
    <r>
      <rPr>
        <sz val="11"/>
        <rFont val="宋体"/>
        <family val="3"/>
        <charset val="134"/>
      </rPr>
      <t xml:space="preserve">按键
</t>
    </r>
    <r>
      <rPr>
        <sz val="11"/>
        <rFont val="Arial"/>
        <family val="2"/>
      </rPr>
      <t xml:space="preserve">   Media</t>
    </r>
    <r>
      <rPr>
        <sz val="11"/>
        <rFont val="宋体"/>
        <family val="3"/>
        <charset val="134"/>
      </rPr>
      <t>控制键</t>
    </r>
    <r>
      <rPr>
        <sz val="11"/>
        <rFont val="Arial"/>
        <family val="2"/>
      </rPr>
      <t>(</t>
    </r>
    <r>
      <rPr>
        <sz val="11"/>
        <rFont val="宋体"/>
        <family val="3"/>
        <charset val="134"/>
      </rPr>
      <t>上一曲，下一曲，暂停</t>
    </r>
    <r>
      <rPr>
        <sz val="11"/>
        <rFont val="Arial"/>
        <family val="2"/>
      </rPr>
      <t>)</t>
    </r>
    <r>
      <rPr>
        <sz val="11"/>
        <rFont val="宋体"/>
        <family val="3"/>
        <charset val="134"/>
      </rPr>
      <t xml:space="preserve">去控制手机的音乐
</t>
    </r>
    <r>
      <rPr>
        <sz val="11"/>
        <rFont val="Arial"/>
        <family val="2"/>
      </rPr>
      <t xml:space="preserve">- knobs
  </t>
    </r>
    <r>
      <rPr>
        <sz val="11"/>
        <rFont val="宋体"/>
        <family val="3"/>
        <charset val="134"/>
      </rPr>
      <t>点击</t>
    </r>
    <r>
      <rPr>
        <sz val="11"/>
        <rFont val="Arial"/>
        <family val="2"/>
      </rPr>
      <t>TEL</t>
    </r>
    <r>
      <rPr>
        <sz val="11"/>
        <rFont val="宋体"/>
        <family val="3"/>
        <charset val="134"/>
      </rPr>
      <t>键，</t>
    </r>
    <r>
      <rPr>
        <sz val="11"/>
        <rFont val="Arial"/>
        <family val="2"/>
      </rPr>
      <t>VR</t>
    </r>
    <r>
      <rPr>
        <sz val="11"/>
        <rFont val="宋体"/>
        <family val="3"/>
        <charset val="134"/>
      </rPr>
      <t>启动键，车机发送命令给手机，手机启动电话，</t>
    </r>
    <r>
      <rPr>
        <sz val="11"/>
        <rFont val="Arial"/>
        <family val="2"/>
      </rPr>
      <t>VR</t>
    </r>
    <r>
      <rPr>
        <sz val="11"/>
        <rFont val="宋体"/>
        <family val="3"/>
        <charset val="134"/>
      </rPr>
      <t xml:space="preserve">功能
</t>
    </r>
    <r>
      <rPr>
        <sz val="11"/>
        <rFont val="Arial"/>
        <family val="2"/>
      </rPr>
      <t xml:space="preserve">- VR input sound
 </t>
    </r>
    <r>
      <rPr>
        <sz val="11"/>
        <rFont val="宋体"/>
        <family val="3"/>
        <charset val="134"/>
      </rPr>
      <t>通过</t>
    </r>
    <r>
      <rPr>
        <sz val="11"/>
        <rFont val="Arial"/>
        <family val="2"/>
      </rPr>
      <t>MIC</t>
    </r>
    <r>
      <rPr>
        <sz val="11"/>
        <rFont val="宋体"/>
        <family val="3"/>
        <charset val="134"/>
      </rPr>
      <t>输入</t>
    </r>
    <r>
      <rPr>
        <sz val="11"/>
        <rFont val="Arial"/>
        <family val="2"/>
      </rPr>
      <t>VR</t>
    </r>
    <r>
      <rPr>
        <sz val="11"/>
        <rFont val="宋体"/>
        <family val="3"/>
        <charset val="134"/>
      </rPr>
      <t>命令。车机将</t>
    </r>
    <r>
      <rPr>
        <sz val="11"/>
        <rFont val="Arial"/>
        <family val="2"/>
      </rPr>
      <t>PCM</t>
    </r>
    <r>
      <rPr>
        <sz val="11"/>
        <rFont val="宋体"/>
        <family val="3"/>
        <charset val="134"/>
      </rPr>
      <t>数据发送给手机。手机进行解析并给出反馈。</t>
    </r>
    <phoneticPr fontId="1" type="noConversion"/>
  </si>
  <si>
    <r>
      <t xml:space="preserve">Video output from the Smartphone to HUT.
Step for video data transfer:
1.  When connection established, the HUT send screen resolution to the smartPhone.
2.  According to the resolution of CarLife and HUT, the mobile phone has a video stream which is close to the resolution requirements of the vehicle.
3.  When the CarLife mode is started,the HUT require smartphone to encode video data.
4. The smartphone  generated  video data by H.264 baseline profie and send video data to  the HUT.
5. When receive video data,the HUT is decode the video data by H.264 and display the video on the HUT's screen.
H.264 hardware Decoding:
• H.264  Base  Line  Profile level 3.1 is mandatory (Both sides to guarantee  800x480 , 60fps;For 720p 30fps For 720p 30fps)
The Smartphone stop to output video data when:
- the Carlife screen is undisplay in the HUT(The Carlife mode off )
- user plugs out USB cable.
</t>
    </r>
    <r>
      <rPr>
        <sz val="11"/>
        <rFont val="宋体"/>
        <family val="3"/>
        <charset val="134"/>
      </rPr>
      <t xml:space="preserve">视频数据传输的步骤：
</t>
    </r>
    <r>
      <rPr>
        <sz val="11"/>
        <rFont val="Arial"/>
        <family val="2"/>
      </rPr>
      <t>1.</t>
    </r>
    <r>
      <rPr>
        <sz val="11"/>
        <rFont val="宋体"/>
        <family val="3"/>
        <charset val="134"/>
      </rPr>
      <t>当建立连接后，车机通过</t>
    </r>
    <r>
      <rPr>
        <sz val="11"/>
        <rFont val="Arial"/>
        <family val="2"/>
      </rPr>
      <t>CarLife</t>
    </r>
    <r>
      <rPr>
        <sz val="11"/>
        <rFont val="宋体"/>
        <family val="3"/>
        <charset val="134"/>
      </rPr>
      <t xml:space="preserve">协议发送车机的分辨率给手机。
</t>
    </r>
    <r>
      <rPr>
        <sz val="11"/>
        <rFont val="Arial"/>
        <family val="2"/>
      </rPr>
      <t>2.</t>
    </r>
    <r>
      <rPr>
        <sz val="11"/>
        <rFont val="宋体"/>
        <family val="3"/>
        <charset val="134"/>
      </rPr>
      <t>手机根据车机所要求的分辨率及自身</t>
    </r>
    <r>
      <rPr>
        <sz val="11"/>
        <rFont val="Arial"/>
        <family val="2"/>
      </rPr>
      <t>CarLife</t>
    </r>
    <r>
      <rPr>
        <sz val="11"/>
        <rFont val="宋体"/>
        <family val="3"/>
        <charset val="134"/>
      </rPr>
      <t xml:space="preserve">应用的分辨率生成接近于车机分辨率要求的视频流
</t>
    </r>
    <r>
      <rPr>
        <sz val="11"/>
        <rFont val="Arial"/>
        <family val="2"/>
      </rPr>
      <t>3.</t>
    </r>
    <r>
      <rPr>
        <sz val="11"/>
        <rFont val="宋体"/>
        <family val="3"/>
        <charset val="134"/>
      </rPr>
      <t>当</t>
    </r>
    <r>
      <rPr>
        <sz val="11"/>
        <rFont val="Arial"/>
        <family val="2"/>
      </rPr>
      <t>CarLife</t>
    </r>
    <r>
      <rPr>
        <sz val="11"/>
        <rFont val="宋体"/>
        <family val="3"/>
        <charset val="134"/>
      </rPr>
      <t xml:space="preserve">模式被启动，车机请求开始截取视频流
</t>
    </r>
    <r>
      <rPr>
        <sz val="11"/>
        <rFont val="Arial"/>
        <family val="2"/>
      </rPr>
      <t>4.</t>
    </r>
    <r>
      <rPr>
        <sz val="11"/>
        <rFont val="宋体"/>
        <family val="3"/>
        <charset val="134"/>
      </rPr>
      <t>手机通过</t>
    </r>
    <r>
      <rPr>
        <sz val="11"/>
        <rFont val="Arial"/>
        <family val="2"/>
      </rPr>
      <t>H.264 baseline profie</t>
    </r>
    <r>
      <rPr>
        <sz val="11"/>
        <rFont val="宋体"/>
        <family val="3"/>
        <charset val="134"/>
      </rPr>
      <t xml:space="preserve">生成视频流并将视频流发送给车机
</t>
    </r>
    <r>
      <rPr>
        <sz val="11"/>
        <rFont val="Arial"/>
        <family val="2"/>
      </rPr>
      <t>5.</t>
    </r>
    <r>
      <rPr>
        <sz val="11"/>
        <rFont val="宋体"/>
        <family val="3"/>
        <charset val="134"/>
      </rPr>
      <t>车机收到视频流后，通过</t>
    </r>
    <r>
      <rPr>
        <sz val="11"/>
        <rFont val="Arial"/>
        <family val="2"/>
      </rPr>
      <t>H.264</t>
    </r>
    <r>
      <rPr>
        <sz val="11"/>
        <rFont val="宋体"/>
        <family val="3"/>
        <charset val="134"/>
      </rPr>
      <t xml:space="preserve">硬解码将视频画面显示在车机屏幕
视频数据停止传输：
</t>
    </r>
    <r>
      <rPr>
        <sz val="11"/>
        <rFont val="Arial"/>
        <family val="2"/>
      </rPr>
      <t xml:space="preserve">- </t>
    </r>
    <r>
      <rPr>
        <sz val="11"/>
        <rFont val="宋体"/>
        <family val="3"/>
        <charset val="134"/>
      </rPr>
      <t>车机画面不显示</t>
    </r>
    <r>
      <rPr>
        <sz val="11"/>
        <rFont val="Arial"/>
        <family val="2"/>
      </rPr>
      <t>Carlife</t>
    </r>
    <r>
      <rPr>
        <sz val="11"/>
        <rFont val="宋体"/>
        <family val="3"/>
        <charset val="134"/>
      </rPr>
      <t>画面</t>
    </r>
    <r>
      <rPr>
        <sz val="11"/>
        <rFont val="Arial"/>
        <family val="2"/>
      </rPr>
      <t>(Carlife</t>
    </r>
    <r>
      <rPr>
        <sz val="11"/>
        <rFont val="宋体"/>
        <family val="3"/>
        <charset val="134"/>
      </rPr>
      <t>模式</t>
    </r>
    <r>
      <rPr>
        <sz val="11"/>
        <rFont val="Arial"/>
        <family val="2"/>
      </rPr>
      <t>off)
- USB</t>
    </r>
    <r>
      <rPr>
        <sz val="11"/>
        <rFont val="宋体"/>
        <family val="3"/>
        <charset val="134"/>
      </rPr>
      <t>线被拔出</t>
    </r>
    <phoneticPr fontId="1" type="noConversion"/>
  </si>
  <si>
    <r>
      <t xml:space="preserve">When CarLife connection established and incoming call occurred,Carlife Tel screen shows incoming call information - Caller name (if available) and caller ID (phone number) with ringtone from amplifier.
</t>
    </r>
    <r>
      <rPr>
        <sz val="11"/>
        <rFont val="宋体"/>
        <family val="3"/>
        <charset val="134"/>
      </rPr>
      <t>当</t>
    </r>
    <r>
      <rPr>
        <sz val="11"/>
        <rFont val="Arial"/>
        <family val="2"/>
      </rPr>
      <t>CarLife</t>
    </r>
    <r>
      <rPr>
        <sz val="11"/>
        <rFont val="宋体"/>
        <family val="3"/>
        <charset val="134"/>
      </rPr>
      <t>已连接有外接来电时，</t>
    </r>
    <r>
      <rPr>
        <sz val="11"/>
        <rFont val="Arial"/>
        <family val="2"/>
      </rPr>
      <t>Carlife</t>
    </r>
    <r>
      <rPr>
        <sz val="11"/>
        <rFont val="宋体"/>
        <family val="3"/>
        <charset val="134"/>
      </rPr>
      <t>电话画面显示来电信息，来电者的名字（如果有）</t>
    </r>
    <r>
      <rPr>
        <sz val="11"/>
        <rFont val="Arial"/>
        <family val="2"/>
      </rPr>
      <t>,</t>
    </r>
    <r>
      <rPr>
        <sz val="11"/>
        <rFont val="宋体"/>
        <family val="3"/>
        <charset val="134"/>
      </rPr>
      <t>来电者</t>
    </r>
    <r>
      <rPr>
        <sz val="11"/>
        <rFont val="Arial"/>
        <family val="2"/>
      </rPr>
      <t>ID</t>
    </r>
    <r>
      <rPr>
        <sz val="11"/>
        <rFont val="宋体"/>
        <family val="3"/>
        <charset val="134"/>
      </rPr>
      <t xml:space="preserve">（电话号码），电话铃声会从功放出来。
</t>
    </r>
    <r>
      <rPr>
        <sz val="11"/>
        <rFont val="Arial"/>
        <family val="2"/>
      </rPr>
      <t>The HUT's BT Telephonyis prohibited when CarLife connection established
CarLife</t>
    </r>
    <r>
      <rPr>
        <sz val="11"/>
        <rFont val="宋体"/>
        <family val="3"/>
        <charset val="134"/>
      </rPr>
      <t>连接时，车机的</t>
    </r>
    <r>
      <rPr>
        <sz val="11"/>
        <rFont val="Arial"/>
        <family val="2"/>
      </rPr>
      <t>BT</t>
    </r>
    <r>
      <rPr>
        <sz val="11"/>
        <rFont val="宋体"/>
        <family val="3"/>
        <charset val="134"/>
      </rPr>
      <t xml:space="preserve">电话被禁止
</t>
    </r>
    <r>
      <rPr>
        <sz val="11"/>
        <rFont val="Arial"/>
        <family val="2"/>
      </rPr>
      <t xml:space="preserve">To be specified later. Not detail information yet.
</t>
    </r>
    <r>
      <rPr>
        <sz val="11"/>
        <rFont val="宋体"/>
        <family val="3"/>
        <charset val="134"/>
      </rPr>
      <t>具体时序等收到百度</t>
    </r>
    <r>
      <rPr>
        <sz val="11"/>
        <rFont val="Arial"/>
        <family val="2"/>
      </rPr>
      <t>BT</t>
    </r>
    <r>
      <rPr>
        <sz val="11"/>
        <rFont val="宋体"/>
        <family val="3"/>
        <charset val="134"/>
      </rPr>
      <t>电话相关资料后再补充。。</t>
    </r>
    <phoneticPr fontId="1" type="noConversion"/>
  </si>
  <si>
    <r>
      <t xml:space="preserve">The Baidu voice module can control the smartphone, such as to map, play music, calling
</t>
    </r>
    <r>
      <rPr>
        <sz val="11"/>
        <rFont val="宋体"/>
        <family val="3"/>
        <charset val="134"/>
      </rPr>
      <t xml:space="preserve">通过百度语音模块可以控制手机，如前往地图，播放音乐，电话等功能
</t>
    </r>
    <r>
      <rPr>
        <sz val="11"/>
        <rFont val="Arial"/>
        <family val="2"/>
      </rPr>
      <t>Voice Recognition start:
- say "</t>
    </r>
    <r>
      <rPr>
        <sz val="11"/>
        <rFont val="宋体"/>
        <family val="3"/>
        <charset val="134"/>
      </rPr>
      <t>小度你好</t>
    </r>
    <r>
      <rPr>
        <sz val="11"/>
        <rFont val="Arial"/>
        <family val="2"/>
      </rPr>
      <t xml:space="preserve">" by mic
- user click the MIC icon in the CarLife Screen
</t>
    </r>
    <r>
      <rPr>
        <sz val="11"/>
        <rFont val="宋体"/>
        <family val="3"/>
        <charset val="134"/>
      </rPr>
      <t xml:space="preserve">语音识别起动方式：
</t>
    </r>
    <r>
      <rPr>
        <sz val="11"/>
        <rFont val="Arial"/>
        <family val="2"/>
      </rPr>
      <t xml:space="preserve">- </t>
    </r>
    <r>
      <rPr>
        <sz val="11"/>
        <rFont val="宋体"/>
        <family val="3"/>
        <charset val="134"/>
      </rPr>
      <t>通过</t>
    </r>
    <r>
      <rPr>
        <sz val="11"/>
        <rFont val="Arial"/>
        <family val="2"/>
      </rPr>
      <t>MIC</t>
    </r>
    <r>
      <rPr>
        <sz val="11"/>
        <rFont val="宋体"/>
        <family val="3"/>
        <charset val="134"/>
      </rPr>
      <t>说</t>
    </r>
    <r>
      <rPr>
        <sz val="11"/>
        <rFont val="Arial"/>
        <family val="2"/>
      </rPr>
      <t>“</t>
    </r>
    <r>
      <rPr>
        <sz val="11"/>
        <rFont val="宋体"/>
        <family val="3"/>
        <charset val="134"/>
      </rPr>
      <t>小度你好</t>
    </r>
    <r>
      <rPr>
        <sz val="11"/>
        <rFont val="Arial"/>
        <family val="2"/>
      </rPr>
      <t>”
-</t>
    </r>
    <r>
      <rPr>
        <sz val="11"/>
        <rFont val="宋体"/>
        <family val="3"/>
        <charset val="134"/>
      </rPr>
      <t>通过点击</t>
    </r>
    <r>
      <rPr>
        <sz val="11"/>
        <rFont val="Arial"/>
        <family val="2"/>
      </rPr>
      <t>Calife</t>
    </r>
    <r>
      <rPr>
        <sz val="11"/>
        <rFont val="宋体"/>
        <family val="3"/>
        <charset val="134"/>
      </rPr>
      <t>画面上</t>
    </r>
    <r>
      <rPr>
        <sz val="11"/>
        <rFont val="Arial"/>
        <family val="2"/>
      </rPr>
      <t>MIC</t>
    </r>
    <r>
      <rPr>
        <sz val="11"/>
        <rFont val="宋体"/>
        <family val="3"/>
        <charset val="134"/>
      </rPr>
      <t xml:space="preserve">的图标
</t>
    </r>
    <r>
      <rPr>
        <sz val="11"/>
        <rFont val="Arial"/>
        <family val="2"/>
      </rPr>
      <t xml:space="preserve">Voice Recognition command:
- start application:Go to map/go to music
- calling:call xiaoming/call 10086
- navigation:navigate to gasstation
- music: play music/next
</t>
    </r>
    <r>
      <rPr>
        <sz val="11"/>
        <rFont val="宋体"/>
        <family val="3"/>
        <charset val="134"/>
      </rPr>
      <t>语音命令：</t>
    </r>
    <r>
      <rPr>
        <sz val="11"/>
        <rFont val="Arial"/>
        <family val="2"/>
      </rPr>
      <t xml:space="preserve"> 
- </t>
    </r>
    <r>
      <rPr>
        <sz val="11"/>
        <rFont val="宋体"/>
        <family val="3"/>
        <charset val="134"/>
      </rPr>
      <t>进应用：前往地图</t>
    </r>
    <r>
      <rPr>
        <sz val="11"/>
        <rFont val="Arial"/>
        <family val="2"/>
      </rPr>
      <t>/</t>
    </r>
    <r>
      <rPr>
        <sz val="11"/>
        <rFont val="宋体"/>
        <family val="3"/>
        <charset val="134"/>
      </rPr>
      <t xml:space="preserve">前往音乐
</t>
    </r>
    <r>
      <rPr>
        <sz val="11"/>
        <rFont val="Arial"/>
        <family val="2"/>
      </rPr>
      <t xml:space="preserve">- </t>
    </r>
    <r>
      <rPr>
        <sz val="11"/>
        <rFont val="宋体"/>
        <family val="3"/>
        <charset val="134"/>
      </rPr>
      <t>打电话：</t>
    </r>
    <r>
      <rPr>
        <sz val="11"/>
        <rFont val="Arial"/>
        <family val="2"/>
      </rPr>
      <t xml:space="preserve"> </t>
    </r>
    <r>
      <rPr>
        <sz val="11"/>
        <rFont val="宋体"/>
        <family val="3"/>
        <charset val="134"/>
      </rPr>
      <t>打电话给小明</t>
    </r>
    <r>
      <rPr>
        <sz val="11"/>
        <rFont val="Arial"/>
        <family val="2"/>
      </rPr>
      <t>/</t>
    </r>
    <r>
      <rPr>
        <sz val="11"/>
        <rFont val="宋体"/>
        <family val="3"/>
        <charset val="134"/>
      </rPr>
      <t>呼叫</t>
    </r>
    <r>
      <rPr>
        <sz val="11"/>
        <rFont val="Arial"/>
        <family val="2"/>
      </rPr>
      <t xml:space="preserve">10086
- </t>
    </r>
    <r>
      <rPr>
        <sz val="11"/>
        <rFont val="宋体"/>
        <family val="3"/>
        <charset val="134"/>
      </rPr>
      <t>用地图：</t>
    </r>
    <r>
      <rPr>
        <sz val="11"/>
        <rFont val="Arial"/>
        <family val="2"/>
      </rPr>
      <t xml:space="preserve"> </t>
    </r>
    <r>
      <rPr>
        <sz val="11"/>
        <rFont val="宋体"/>
        <family val="3"/>
        <charset val="134"/>
      </rPr>
      <t xml:space="preserve">导航到加油站
</t>
    </r>
    <r>
      <rPr>
        <sz val="11"/>
        <rFont val="Arial"/>
        <family val="2"/>
      </rPr>
      <t xml:space="preserve">- </t>
    </r>
    <r>
      <rPr>
        <sz val="11"/>
        <rFont val="宋体"/>
        <family val="3"/>
        <charset val="134"/>
      </rPr>
      <t>听音乐：</t>
    </r>
    <r>
      <rPr>
        <sz val="11"/>
        <rFont val="Arial"/>
        <family val="2"/>
      </rPr>
      <t xml:space="preserve"> </t>
    </r>
    <r>
      <rPr>
        <sz val="11"/>
        <rFont val="宋体"/>
        <family val="3"/>
        <charset val="134"/>
      </rPr>
      <t>播放音乐</t>
    </r>
    <r>
      <rPr>
        <sz val="11"/>
        <rFont val="Arial"/>
        <family val="2"/>
      </rPr>
      <t>/</t>
    </r>
    <r>
      <rPr>
        <sz val="11"/>
        <rFont val="宋体"/>
        <family val="3"/>
        <charset val="134"/>
      </rPr>
      <t>上一首</t>
    </r>
    <r>
      <rPr>
        <sz val="11"/>
        <rFont val="Arial"/>
        <family val="2"/>
      </rPr>
      <t>/</t>
    </r>
    <r>
      <rPr>
        <sz val="11"/>
        <rFont val="宋体"/>
        <family val="3"/>
        <charset val="134"/>
      </rPr>
      <t>下一首</t>
    </r>
    <phoneticPr fontId="1" type="noConversion"/>
  </si>
  <si>
    <r>
      <t xml:space="preserve">When CarLife is launched, Headunit shall provide below information to Smartphone to go for next step:
 - Headunit Bluetooth Information: MAC address, hash, passkey, device name
 - Headunit OS, boot loader, brand, hardware, manufacturer, model, product, serial, release
 - Headunit display information: screen resolution (width, height), frame rate
</t>
    </r>
    <r>
      <rPr>
        <sz val="11"/>
        <rFont val="宋体"/>
        <family val="3"/>
        <charset val="134"/>
      </rPr>
      <t>当</t>
    </r>
    <r>
      <rPr>
        <sz val="11"/>
        <rFont val="Arial"/>
        <family val="2"/>
      </rPr>
      <t>CarLife</t>
    </r>
    <r>
      <rPr>
        <sz val="11"/>
        <rFont val="宋体"/>
        <family val="3"/>
        <charset val="134"/>
      </rPr>
      <t>启动时</t>
    </r>
    <r>
      <rPr>
        <sz val="11"/>
        <rFont val="Arial"/>
        <family val="2"/>
      </rPr>
      <t>,</t>
    </r>
    <r>
      <rPr>
        <sz val="11"/>
        <rFont val="宋体"/>
        <family val="3"/>
        <charset val="134"/>
      </rPr>
      <t>主机应当为智能手机提供以下信息，以便其进行下一步</t>
    </r>
    <r>
      <rPr>
        <sz val="11"/>
        <rFont val="Arial"/>
        <family val="2"/>
      </rPr>
      <t>:
-</t>
    </r>
    <r>
      <rPr>
        <sz val="11"/>
        <rFont val="宋体"/>
        <family val="3"/>
        <charset val="134"/>
      </rPr>
      <t>主机蓝牙信息</t>
    </r>
    <r>
      <rPr>
        <sz val="11"/>
        <rFont val="Arial"/>
        <family val="2"/>
      </rPr>
      <t>:MAC</t>
    </r>
    <r>
      <rPr>
        <sz val="11"/>
        <rFont val="宋体"/>
        <family val="3"/>
        <charset val="134"/>
      </rPr>
      <t>地址</t>
    </r>
    <r>
      <rPr>
        <sz val="11"/>
        <rFont val="Arial"/>
        <family val="2"/>
      </rPr>
      <t>,</t>
    </r>
    <r>
      <rPr>
        <sz val="11"/>
        <rFont val="宋体"/>
        <family val="3"/>
        <charset val="134"/>
      </rPr>
      <t>散列</t>
    </r>
    <r>
      <rPr>
        <sz val="11"/>
        <rFont val="Arial"/>
        <family val="2"/>
      </rPr>
      <t>,</t>
    </r>
    <r>
      <rPr>
        <sz val="11"/>
        <rFont val="宋体"/>
        <family val="3"/>
        <charset val="134"/>
      </rPr>
      <t>总钥匙</t>
    </r>
    <r>
      <rPr>
        <sz val="11"/>
        <rFont val="Arial"/>
        <family val="2"/>
      </rPr>
      <t>,</t>
    </r>
    <r>
      <rPr>
        <sz val="11"/>
        <rFont val="宋体"/>
        <family val="3"/>
        <charset val="134"/>
      </rPr>
      <t xml:space="preserve">设备名称
</t>
    </r>
    <r>
      <rPr>
        <sz val="11"/>
        <rFont val="Arial"/>
        <family val="2"/>
      </rPr>
      <t>-</t>
    </r>
    <r>
      <rPr>
        <sz val="11"/>
        <rFont val="宋体"/>
        <family val="3"/>
        <charset val="134"/>
      </rPr>
      <t>主机操作系统</t>
    </r>
    <r>
      <rPr>
        <sz val="11"/>
        <rFont val="Arial"/>
        <family val="2"/>
      </rPr>
      <t>,</t>
    </r>
    <r>
      <rPr>
        <sz val="11"/>
        <rFont val="宋体"/>
        <family val="3"/>
        <charset val="134"/>
      </rPr>
      <t>引导加载程序、品牌、硬件、制造商</t>
    </r>
    <r>
      <rPr>
        <sz val="11"/>
        <rFont val="Arial"/>
        <family val="2"/>
      </rPr>
      <t>,</t>
    </r>
    <r>
      <rPr>
        <sz val="11"/>
        <rFont val="宋体"/>
        <family val="3"/>
        <charset val="134"/>
      </rPr>
      <t xml:space="preserve">模型、产品、系列、发布
</t>
    </r>
    <r>
      <rPr>
        <sz val="11"/>
        <rFont val="Arial"/>
        <family val="2"/>
      </rPr>
      <t xml:space="preserve">- </t>
    </r>
    <r>
      <rPr>
        <sz val="11"/>
        <rFont val="宋体"/>
        <family val="3"/>
        <charset val="134"/>
      </rPr>
      <t>主机显示信息</t>
    </r>
    <r>
      <rPr>
        <sz val="11"/>
        <rFont val="Arial"/>
        <family val="2"/>
      </rPr>
      <t>:</t>
    </r>
    <r>
      <rPr>
        <sz val="11"/>
        <rFont val="宋体"/>
        <family val="3"/>
        <charset val="134"/>
      </rPr>
      <t>屏幕分辨率</t>
    </r>
    <r>
      <rPr>
        <sz val="11"/>
        <rFont val="Arial"/>
        <family val="2"/>
      </rPr>
      <t>(</t>
    </r>
    <r>
      <rPr>
        <sz val="11"/>
        <rFont val="宋体"/>
        <family val="3"/>
        <charset val="134"/>
      </rPr>
      <t>宽度、高度</t>
    </r>
    <r>
      <rPr>
        <sz val="11"/>
        <rFont val="Arial"/>
        <family val="2"/>
      </rPr>
      <t>),</t>
    </r>
    <r>
      <rPr>
        <sz val="11"/>
        <rFont val="宋体"/>
        <family val="3"/>
        <charset val="134"/>
      </rPr>
      <t>帧速率</t>
    </r>
    <phoneticPr fontId="1" type="noConversion"/>
  </si>
  <si>
    <r>
      <t xml:space="preserve">Search by address step by step shall be supported by voice commands. 
</t>
    </r>
    <r>
      <rPr>
        <sz val="11"/>
        <rFont val="宋体"/>
        <family val="3"/>
        <charset val="134"/>
      </rPr>
      <t>通过语音指令逐步查找地址</t>
    </r>
    <phoneticPr fontId="1" type="noConversion"/>
  </si>
  <si>
    <r>
      <t xml:space="preserve">Search by address step by step shall be supported by voice commands.
</t>
    </r>
    <r>
      <rPr>
        <sz val="11"/>
        <rFont val="宋体"/>
        <family val="3"/>
        <charset val="134"/>
      </rPr>
      <t>通过语音指令逐步查找地址</t>
    </r>
    <phoneticPr fontId="1" type="noConversion"/>
  </si>
  <si>
    <r>
      <t xml:space="preserve">Search by POI name shall be supported by voice commands.  System shall recognize and find out POIs by speaking 'partially'. Partial name can be located in pre, mid or post of the name. If system finds multiple candidates, it shows the list of the candidates.
</t>
    </r>
    <r>
      <rPr>
        <sz val="11"/>
        <rFont val="宋体"/>
        <family val="3"/>
        <charset val="134"/>
      </rPr>
      <t>可以通过语音指令搜索</t>
    </r>
    <r>
      <rPr>
        <sz val="11"/>
        <rFont val="Arial"/>
        <family val="2"/>
      </rPr>
      <t>POI</t>
    </r>
    <r>
      <rPr>
        <sz val="11"/>
        <rFont val="宋体"/>
        <family val="3"/>
        <charset val="134"/>
      </rPr>
      <t>点，系统可以通过局部</t>
    </r>
    <r>
      <rPr>
        <sz val="11"/>
        <rFont val="Arial"/>
        <family val="2"/>
      </rPr>
      <t>POI</t>
    </r>
    <r>
      <rPr>
        <sz val="11"/>
        <rFont val="宋体"/>
        <family val="3"/>
        <charset val="134"/>
      </rPr>
      <t>名字进行查找，局部名称可以为前部分、中间部分、后部分，如果系统搜出多个选项，提供列表</t>
    </r>
    <phoneticPr fontId="1" type="noConversion"/>
  </si>
  <si>
    <r>
      <t xml:space="preserve">Search POIs nearby current position shall be supported by voice commands. 
</t>
    </r>
    <r>
      <rPr>
        <sz val="11"/>
        <rFont val="宋体"/>
        <family val="3"/>
        <charset val="134"/>
      </rPr>
      <t>通过语音指令在当前位置附近兴趣点搜索</t>
    </r>
    <phoneticPr fontId="1" type="noConversion"/>
  </si>
  <si>
    <r>
      <t xml:space="preserve">Search POIs nearby current position shall be supported by voice commands. 
</t>
    </r>
    <r>
      <rPr>
        <sz val="11"/>
        <rFont val="宋体"/>
        <family val="3"/>
        <charset val="134"/>
      </rPr>
      <t>通过语音指令在目的地附近兴趣点查找</t>
    </r>
    <phoneticPr fontId="1" type="noConversion"/>
  </si>
  <si>
    <r>
      <t xml:space="preserve">Search POIs nearby current position shall be supported by voice commands. 
</t>
    </r>
    <r>
      <rPr>
        <sz val="11"/>
        <rFont val="宋体"/>
        <family val="3"/>
        <charset val="134"/>
      </rPr>
      <t>通过语音指令沿当前路线兴趣点查找</t>
    </r>
    <phoneticPr fontId="1" type="noConversion"/>
  </si>
  <si>
    <r>
      <t xml:space="preserve">Vehicle Road Guidance by HU + Walking Guidance by Smartphone
</t>
    </r>
    <r>
      <rPr>
        <sz val="11"/>
        <rFont val="宋体"/>
        <family val="3"/>
        <charset val="134"/>
      </rPr>
      <t>通过智能手机，车辆路线向导。</t>
    </r>
    <phoneticPr fontId="1" type="noConversion"/>
  </si>
  <si>
    <r>
      <t xml:space="preserve">Multiple Routes with Travel Itinerary
</t>
    </r>
    <r>
      <rPr>
        <sz val="11"/>
        <rFont val="宋体"/>
        <family val="3"/>
        <charset val="134"/>
      </rPr>
      <t>旅行路线的多种路径。</t>
    </r>
    <phoneticPr fontId="1" type="noConversion"/>
  </si>
  <si>
    <r>
      <t xml:space="preserve">Display Weather on Map by Overlay
</t>
    </r>
    <r>
      <rPr>
        <sz val="11"/>
        <rFont val="宋体"/>
        <family val="3"/>
        <charset val="134"/>
      </rPr>
      <t>通过覆盖物在地图上显示天气</t>
    </r>
    <phoneticPr fontId="1" type="noConversion"/>
  </si>
  <si>
    <r>
      <t xml:space="preserve">Display Weather on Route Map by Overlay
</t>
    </r>
    <r>
      <rPr>
        <sz val="11"/>
        <rFont val="宋体"/>
        <family val="3"/>
        <charset val="134"/>
      </rPr>
      <t>通过覆盖物在路线图上显示天气。</t>
    </r>
    <phoneticPr fontId="1" type="noConversion"/>
  </si>
  <si>
    <r>
      <t>User can switch AC on or off from mobile apps</t>
    </r>
    <r>
      <rPr>
        <sz val="11"/>
        <rFont val="宋体"/>
        <family val="3"/>
        <charset val="134"/>
      </rPr>
      <t>。
车主可以通过登录手机</t>
    </r>
    <r>
      <rPr>
        <sz val="11"/>
        <rFont val="Arial"/>
        <family val="2"/>
      </rPr>
      <t>App</t>
    </r>
    <r>
      <rPr>
        <sz val="11"/>
        <rFont val="宋体"/>
        <family val="3"/>
        <charset val="134"/>
      </rPr>
      <t>来执行开关空调的操作，</t>
    </r>
    <phoneticPr fontId="1" type="noConversion"/>
  </si>
  <si>
    <r>
      <t>Hazard light and horn will be active via mobile app.</t>
    </r>
    <r>
      <rPr>
        <sz val="11"/>
        <rFont val="宋体"/>
        <family val="3"/>
        <charset val="134"/>
      </rPr>
      <t xml:space="preserve">
用户可以通过移动客户端进行远程闪灯和鸣笛。</t>
    </r>
    <phoneticPr fontId="1" type="noConversion"/>
  </si>
  <si>
    <r>
      <t xml:space="preserve">System shall remember last tuner service and station which was played before Headunit shutdown as following:
</t>
    </r>
    <r>
      <rPr>
        <sz val="11"/>
        <rFont val="宋体"/>
        <family val="3"/>
        <charset val="134"/>
      </rPr>
      <t>当主机关闭后，系统应当记忆收音机在关机前的如下信息</t>
    </r>
    <r>
      <rPr>
        <sz val="11"/>
        <rFont val="Arial"/>
        <family val="2"/>
      </rPr>
      <t xml:space="preserve">:
- Last Band: FM1, FM2, FM3, AM1, AM2, HD sub channel, DAB/DAB+, CMMB, Sirius XM </t>
    </r>
    <r>
      <rPr>
        <sz val="11"/>
        <rFont val="宋体"/>
        <family val="3"/>
        <charset val="134"/>
      </rPr>
      <t>关机前收听的波段</t>
    </r>
    <r>
      <rPr>
        <sz val="11"/>
        <rFont val="Arial"/>
        <family val="2"/>
      </rPr>
      <t xml:space="preserve">: FM1, FM2, FM3, AM1, AM2, HD </t>
    </r>
    <r>
      <rPr>
        <sz val="11"/>
        <rFont val="宋体"/>
        <family val="3"/>
        <charset val="134"/>
      </rPr>
      <t>替换频道</t>
    </r>
    <r>
      <rPr>
        <sz val="11"/>
        <rFont val="Arial"/>
        <family val="2"/>
      </rPr>
      <t xml:space="preserve">, DAB/DAB+, CMMB, Sirius XM
- Last frequency, station or channel </t>
    </r>
    <r>
      <rPr>
        <sz val="11"/>
        <rFont val="宋体"/>
        <family val="3"/>
        <charset val="134"/>
      </rPr>
      <t>关机前收听的频率</t>
    </r>
    <r>
      <rPr>
        <sz val="11"/>
        <rFont val="Arial"/>
        <family val="2"/>
      </rPr>
      <t>,</t>
    </r>
    <r>
      <rPr>
        <sz val="11"/>
        <rFont val="宋体"/>
        <family val="3"/>
        <charset val="134"/>
      </rPr>
      <t xml:space="preserve">电台或频道
</t>
    </r>
    <r>
      <rPr>
        <sz val="11"/>
        <rFont val="Arial"/>
        <family val="2"/>
      </rPr>
      <t>Default is FM1 with lowest frequency if persistency is not available</t>
    </r>
    <phoneticPr fontId="1" type="noConversion"/>
  </si>
  <si>
    <r>
      <t>G-Sensor
G-</t>
    </r>
    <r>
      <rPr>
        <sz val="11"/>
        <rFont val="宋体"/>
        <family val="3"/>
        <charset val="134"/>
      </rPr>
      <t>传感器</t>
    </r>
    <phoneticPr fontId="1" type="noConversion"/>
  </si>
  <si>
    <t>Biometrics refers to the computer with the optical, acoustic, biological sensors and other high-tech means closely combined with the principle of Biostatistics, for personal identification by using human inherent physiological characteristics of the main technology, fingerprint recognition, voice recognition, face recognition, iris recognition technology
生物识别是指通过计算机与光学、声学、生物传感器和生物统计学原理等高科技手段密切结合，利用人体固有的生理特性来进行个人身份鉴定的技术，主要有指纹识别、语音识别、人脸识别、虹膜识别等技术</t>
    <phoneticPr fontId="1" type="noConversion"/>
  </si>
  <si>
    <r>
      <t xml:space="preserve">Fingerprint identification instrument through the semiconductor sensor of the user's fingerprint collection, extraction of the feature value, enter the CPU automatic storage, contrast, and then issued a variety of instructions. Before starting the vehicle, the system will authenticate the user's identity, such as the unauthorized person can not start the vehicle, according to the user, the display shows different themes (personalization setting)
</t>
    </r>
    <r>
      <rPr>
        <sz val="11"/>
        <rFont val="宋体"/>
        <family val="3"/>
        <charset val="134"/>
      </rPr>
      <t>指纹识别仪通过半导体感应对用户的指纹进行采集、提取特征值，输入</t>
    </r>
    <r>
      <rPr>
        <sz val="11"/>
        <rFont val="Arial"/>
        <family val="2"/>
      </rPr>
      <t>CPU</t>
    </r>
    <r>
      <rPr>
        <sz val="11"/>
        <rFont val="宋体"/>
        <family val="3"/>
        <charset val="134"/>
      </rPr>
      <t>自动进行储存、对比，再发出各种指令。在启动车辆前，系统将对使用者进行身份识别身份验证，如未授权者无法启动车辆，根据用户不同，显示屏呈现不同主题（个性化设置）</t>
    </r>
    <phoneticPr fontId="1" type="noConversion"/>
  </si>
  <si>
    <r>
      <t xml:space="preserve">The camera detects the user blink frequency, determine the fatigue state, the corresponding image or sound reminder, or HUT automatically push the nearby parking lot.
</t>
    </r>
    <r>
      <rPr>
        <sz val="11"/>
        <rFont val="宋体"/>
        <family val="3"/>
        <charset val="134"/>
      </rPr>
      <t>摄像头检测用户眨眼频次，判定疲劳状态，进行相应图像或声音的提醒，或</t>
    </r>
    <r>
      <rPr>
        <sz val="11"/>
        <rFont val="Arial"/>
        <family val="2"/>
      </rPr>
      <t>HUT</t>
    </r>
    <r>
      <rPr>
        <sz val="11"/>
        <rFont val="宋体"/>
        <family val="3"/>
        <charset val="134"/>
      </rPr>
      <t>自动推送附近停车场地点。</t>
    </r>
    <phoneticPr fontId="1" type="noConversion"/>
  </si>
  <si>
    <r>
      <t xml:space="preserve">Through the camera to detect the user's face, long time does not look ahead, there will be a reminder of the sound and image, or encounter emergency traffic conditions, the vehicle emergency brake automatically.
</t>
    </r>
    <r>
      <rPr>
        <sz val="11"/>
        <rFont val="宋体"/>
        <family val="3"/>
        <charset val="134"/>
      </rPr>
      <t>通过摄像头检测用户面部朝向，长时间不注视前方，会有声音和图像提醒，或遇到紧急交通状况，车辆自动紧急刹车。</t>
    </r>
    <phoneticPr fontId="1" type="noConversion"/>
  </si>
  <si>
    <r>
      <t xml:space="preserve">Active noise reduce
</t>
    </r>
    <r>
      <rPr>
        <sz val="11"/>
        <rFont val="宋体"/>
        <family val="3"/>
        <charset val="134"/>
      </rPr>
      <t>主动降噪</t>
    </r>
    <phoneticPr fontId="1" type="noConversion"/>
  </si>
  <si>
    <r>
      <t xml:space="preserve">Simulate Engine Voice
</t>
    </r>
    <r>
      <rPr>
        <sz val="11"/>
        <rFont val="宋体"/>
        <family val="3"/>
        <charset val="134"/>
      </rPr>
      <t>模拟发动机声音</t>
    </r>
    <phoneticPr fontId="1" type="noConversion"/>
  </si>
  <si>
    <t>Carbit
亿连驾驶助手</t>
    <phoneticPr fontId="1" type="noConversion"/>
  </si>
  <si>
    <r>
      <t xml:space="preserve">Headunit exchanges control data with Smartphone through TCP socket channel while CarBit session is running, such as:
Data from Headunit to Smartphone 
 - Hard key commands (e.g., screen transition, calling, end call, mute call, hands-free, volume, etc)
 - Request video streaming
 - Request audio streaming
 - Request services such like media, phone, VR, navigation
 - Touch screen position
Data from Smartphone to Headunit
 - Media/TTS/VR TTS stream start, stop 
 - VR voice recording start, stop 
 - Smartphone status: screen lock, display off, switched to other application, etc
</t>
    </r>
    <r>
      <rPr>
        <sz val="11"/>
        <rFont val="宋体"/>
        <family val="3"/>
        <charset val="134"/>
      </rPr>
      <t>当建立连接后，车机和手机通过</t>
    </r>
    <r>
      <rPr>
        <sz val="11"/>
        <rFont val="Arial"/>
        <family val="2"/>
      </rPr>
      <t>TCP socket</t>
    </r>
    <r>
      <rPr>
        <sz val="11"/>
        <rFont val="宋体"/>
        <family val="3"/>
        <charset val="134"/>
      </rPr>
      <t>通道进行控制命令的双向通信。
控制命令主要有请求视频流，音频流命令</t>
    </r>
    <r>
      <rPr>
        <sz val="11"/>
        <rFont val="Arial"/>
        <family val="2"/>
      </rPr>
      <t>,Media</t>
    </r>
    <r>
      <rPr>
        <sz val="11"/>
        <rFont val="宋体"/>
        <family val="3"/>
        <charset val="134"/>
      </rPr>
      <t>控制命令（上一曲，下一曲，暂停）</t>
    </r>
    <r>
      <rPr>
        <sz val="11"/>
        <rFont val="Arial"/>
        <family val="2"/>
      </rPr>
      <t>,</t>
    </r>
    <r>
      <rPr>
        <sz val="11"/>
        <rFont val="宋体"/>
        <family val="3"/>
        <charset val="134"/>
      </rPr>
      <t>手机设备的状态</t>
    </r>
    <r>
      <rPr>
        <sz val="11"/>
        <rFont val="Arial"/>
        <family val="2"/>
      </rPr>
      <t>(</t>
    </r>
    <r>
      <rPr>
        <sz val="11"/>
        <rFont val="宋体"/>
        <family val="3"/>
        <charset val="134"/>
      </rPr>
      <t>电话空闲，屏幕关闭等</t>
    </r>
    <r>
      <rPr>
        <sz val="11"/>
        <rFont val="Arial"/>
        <family val="2"/>
      </rPr>
      <t>)</t>
    </r>
    <r>
      <rPr>
        <sz val="11"/>
        <rFont val="宋体"/>
        <family val="3"/>
        <charset val="134"/>
      </rPr>
      <t>等等。</t>
    </r>
    <phoneticPr fontId="1" type="noConversion"/>
  </si>
  <si>
    <r>
      <t xml:space="preserve">When CarBit is launched, Headunit shall provide below information to Smartphone to go for next step:
 - Headunit Bluetooth Information: MAC address, hash, passkey, device name
 - Headunit OS, boot loader, brand, hardware, manufacturer, model, product, serial, release
 - Headunit display information: screen resolution (width, height), frame rate
</t>
    </r>
    <r>
      <rPr>
        <sz val="11"/>
        <rFont val="宋体"/>
        <family val="3"/>
        <charset val="134"/>
      </rPr>
      <t>当</t>
    </r>
    <r>
      <rPr>
        <sz val="11"/>
        <rFont val="Arial"/>
        <family val="2"/>
      </rPr>
      <t>CarBit</t>
    </r>
    <r>
      <rPr>
        <sz val="11"/>
        <rFont val="宋体"/>
        <family val="3"/>
        <charset val="134"/>
      </rPr>
      <t>启动时</t>
    </r>
    <r>
      <rPr>
        <sz val="11"/>
        <rFont val="Arial"/>
        <family val="2"/>
      </rPr>
      <t>,</t>
    </r>
    <r>
      <rPr>
        <sz val="11"/>
        <rFont val="宋体"/>
        <family val="3"/>
        <charset val="134"/>
      </rPr>
      <t>主机应当为智能手机提供以下信息，以便其进行下一步</t>
    </r>
    <r>
      <rPr>
        <sz val="11"/>
        <rFont val="Arial"/>
        <family val="2"/>
      </rPr>
      <t>:
-</t>
    </r>
    <r>
      <rPr>
        <sz val="11"/>
        <rFont val="宋体"/>
        <family val="3"/>
        <charset val="134"/>
      </rPr>
      <t>主机蓝牙信息</t>
    </r>
    <r>
      <rPr>
        <sz val="11"/>
        <rFont val="Arial"/>
        <family val="2"/>
      </rPr>
      <t>:MAC</t>
    </r>
    <r>
      <rPr>
        <sz val="11"/>
        <rFont val="宋体"/>
        <family val="3"/>
        <charset val="134"/>
      </rPr>
      <t>地址</t>
    </r>
    <r>
      <rPr>
        <sz val="11"/>
        <rFont val="Arial"/>
        <family val="2"/>
      </rPr>
      <t>,</t>
    </r>
    <r>
      <rPr>
        <sz val="11"/>
        <rFont val="宋体"/>
        <family val="3"/>
        <charset val="134"/>
      </rPr>
      <t>散列</t>
    </r>
    <r>
      <rPr>
        <sz val="11"/>
        <rFont val="Arial"/>
        <family val="2"/>
      </rPr>
      <t>,</t>
    </r>
    <r>
      <rPr>
        <sz val="11"/>
        <rFont val="宋体"/>
        <family val="3"/>
        <charset val="134"/>
      </rPr>
      <t>总钥匙</t>
    </r>
    <r>
      <rPr>
        <sz val="11"/>
        <rFont val="Arial"/>
        <family val="2"/>
      </rPr>
      <t>,</t>
    </r>
    <r>
      <rPr>
        <sz val="11"/>
        <rFont val="宋体"/>
        <family val="3"/>
        <charset val="134"/>
      </rPr>
      <t xml:space="preserve">设备名称
</t>
    </r>
    <r>
      <rPr>
        <sz val="11"/>
        <rFont val="Arial"/>
        <family val="2"/>
      </rPr>
      <t>-</t>
    </r>
    <r>
      <rPr>
        <sz val="11"/>
        <rFont val="宋体"/>
        <family val="3"/>
        <charset val="134"/>
      </rPr>
      <t>主机操作系统</t>
    </r>
    <r>
      <rPr>
        <sz val="11"/>
        <rFont val="Arial"/>
        <family val="2"/>
      </rPr>
      <t>,</t>
    </r>
    <r>
      <rPr>
        <sz val="11"/>
        <rFont val="宋体"/>
        <family val="3"/>
        <charset val="134"/>
      </rPr>
      <t>引导加载程序、品牌、硬件、制造商</t>
    </r>
    <r>
      <rPr>
        <sz val="11"/>
        <rFont val="Arial"/>
        <family val="2"/>
      </rPr>
      <t>,</t>
    </r>
    <r>
      <rPr>
        <sz val="11"/>
        <rFont val="宋体"/>
        <family val="3"/>
        <charset val="134"/>
      </rPr>
      <t xml:space="preserve">模型、产品、系列、发布
</t>
    </r>
    <r>
      <rPr>
        <sz val="11"/>
        <rFont val="Arial"/>
        <family val="2"/>
      </rPr>
      <t xml:space="preserve">- </t>
    </r>
    <r>
      <rPr>
        <sz val="11"/>
        <rFont val="宋体"/>
        <family val="3"/>
        <charset val="134"/>
      </rPr>
      <t>主机显示信息</t>
    </r>
    <r>
      <rPr>
        <sz val="11"/>
        <rFont val="Arial"/>
        <family val="2"/>
      </rPr>
      <t>:</t>
    </r>
    <r>
      <rPr>
        <sz val="11"/>
        <rFont val="宋体"/>
        <family val="3"/>
        <charset val="134"/>
      </rPr>
      <t>屏幕分辨率</t>
    </r>
    <r>
      <rPr>
        <sz val="11"/>
        <rFont val="Arial"/>
        <family val="2"/>
      </rPr>
      <t>(</t>
    </r>
    <r>
      <rPr>
        <sz val="11"/>
        <rFont val="宋体"/>
        <family val="3"/>
        <charset val="134"/>
      </rPr>
      <t>宽度、高度</t>
    </r>
    <r>
      <rPr>
        <sz val="11"/>
        <rFont val="Arial"/>
        <family val="2"/>
      </rPr>
      <t>),</t>
    </r>
    <r>
      <rPr>
        <sz val="11"/>
        <rFont val="宋体"/>
        <family val="3"/>
        <charset val="134"/>
      </rPr>
      <t>帧速率</t>
    </r>
    <phoneticPr fontId="1" type="noConversion"/>
  </si>
  <si>
    <r>
      <t xml:space="preserve">Headunit receives following types of audio streaming data in BT A2DP from CarBit application in Smartphone and plays them through amplifier:
 - Media playback
 - Navigation voice guidance
 - Voice recognition feedback
 - Incoming call ringtone
 - Bluetooth call voice
</t>
    </r>
    <r>
      <rPr>
        <sz val="11"/>
        <rFont val="宋体"/>
        <family val="3"/>
        <charset val="134"/>
      </rPr>
      <t>主机从智能手机的</t>
    </r>
    <r>
      <rPr>
        <sz val="11"/>
        <rFont val="Arial"/>
        <family val="2"/>
      </rPr>
      <t>CarBit</t>
    </r>
    <r>
      <rPr>
        <sz val="11"/>
        <rFont val="宋体"/>
        <family val="3"/>
        <charset val="134"/>
      </rPr>
      <t>应用收到以下类型的</t>
    </r>
    <r>
      <rPr>
        <sz val="11"/>
        <rFont val="Arial"/>
        <family val="2"/>
      </rPr>
      <t>PCM</t>
    </r>
    <r>
      <rPr>
        <sz val="11"/>
        <rFont val="宋体"/>
        <family val="3"/>
        <charset val="134"/>
      </rPr>
      <t>格式音频流数据，然后通过功放播放</t>
    </r>
    <r>
      <rPr>
        <sz val="11"/>
        <rFont val="Arial"/>
        <family val="2"/>
      </rPr>
      <t>:
-</t>
    </r>
    <r>
      <rPr>
        <sz val="11"/>
        <rFont val="宋体"/>
        <family val="3"/>
        <charset val="134"/>
      </rPr>
      <t xml:space="preserve">媒体播放
</t>
    </r>
    <r>
      <rPr>
        <sz val="11"/>
        <rFont val="Arial"/>
        <family val="2"/>
      </rPr>
      <t>-</t>
    </r>
    <r>
      <rPr>
        <sz val="11"/>
        <rFont val="宋体"/>
        <family val="3"/>
        <charset val="134"/>
      </rPr>
      <t xml:space="preserve">导航语音指导
</t>
    </r>
    <r>
      <rPr>
        <sz val="11"/>
        <rFont val="Arial"/>
        <family val="2"/>
      </rPr>
      <t>-</t>
    </r>
    <r>
      <rPr>
        <sz val="11"/>
        <rFont val="宋体"/>
        <family val="3"/>
        <charset val="134"/>
      </rPr>
      <t xml:space="preserve">语音识别反馈
</t>
    </r>
    <r>
      <rPr>
        <sz val="11"/>
        <rFont val="Arial"/>
        <family val="2"/>
      </rPr>
      <t>-</t>
    </r>
    <r>
      <rPr>
        <sz val="11"/>
        <rFont val="宋体"/>
        <family val="3"/>
        <charset val="134"/>
      </rPr>
      <t xml:space="preserve">来电铃声
</t>
    </r>
    <r>
      <rPr>
        <sz val="11"/>
        <rFont val="Arial"/>
        <family val="2"/>
      </rPr>
      <t>-</t>
    </r>
    <r>
      <rPr>
        <sz val="11"/>
        <rFont val="宋体"/>
        <family val="3"/>
        <charset val="134"/>
      </rPr>
      <t>蓝牙电话语音</t>
    </r>
    <phoneticPr fontId="1" type="noConversion"/>
  </si>
  <si>
    <r>
      <t>CarBit setting
CarBit</t>
    </r>
    <r>
      <rPr>
        <sz val="11"/>
        <rFont val="宋体"/>
        <family val="3"/>
        <charset val="134"/>
      </rPr>
      <t>设置</t>
    </r>
    <phoneticPr fontId="1" type="noConversion"/>
  </si>
  <si>
    <t>WinCE</t>
    <phoneticPr fontId="1" type="noConversion"/>
  </si>
  <si>
    <r>
      <t xml:space="preserve">The user can search for favorite songs, radio online by the third APP which is certified by Baidu.
</t>
    </r>
    <r>
      <rPr>
        <sz val="11"/>
        <rFont val="宋体"/>
        <family val="3"/>
        <charset val="134"/>
      </rPr>
      <t>用户可以通过百度乐播，喜马拉雅</t>
    </r>
    <r>
      <rPr>
        <sz val="11"/>
        <rFont val="Arial"/>
        <family val="2"/>
      </rPr>
      <t>FM</t>
    </r>
    <r>
      <rPr>
        <sz val="11"/>
        <rFont val="宋体"/>
        <family val="3"/>
        <charset val="134"/>
      </rPr>
      <t>等</t>
    </r>
    <r>
      <rPr>
        <sz val="11"/>
        <rFont val="Arial"/>
        <family val="2"/>
      </rPr>
      <t xml:space="preserve"> </t>
    </r>
    <r>
      <rPr>
        <sz val="11"/>
        <rFont val="宋体"/>
        <family val="3"/>
        <charset val="134"/>
      </rPr>
      <t>第三方</t>
    </r>
    <r>
      <rPr>
        <sz val="11"/>
        <rFont val="Arial"/>
        <family val="2"/>
      </rPr>
      <t>APP</t>
    </r>
    <r>
      <rPr>
        <sz val="11"/>
        <rFont val="宋体"/>
        <family val="3"/>
        <charset val="134"/>
      </rPr>
      <t xml:space="preserve">在网上搜索喜欢的歌曲，电台。
</t>
    </r>
    <r>
      <rPr>
        <sz val="11"/>
        <rFont val="Arial"/>
        <family val="2"/>
      </rPr>
      <t xml:space="preserve">the third APP which is certified by Baidu:
- Our Baidu
- Netease cloud music
- Himalaya FM
and so on.
</t>
    </r>
    <r>
      <rPr>
        <sz val="11"/>
        <rFont val="宋体"/>
        <family val="3"/>
        <charset val="134"/>
      </rPr>
      <t>百度集成的第三方</t>
    </r>
    <r>
      <rPr>
        <sz val="11"/>
        <rFont val="Arial"/>
        <family val="2"/>
      </rPr>
      <t xml:space="preserve">APP:
- </t>
    </r>
    <r>
      <rPr>
        <sz val="11"/>
        <rFont val="宋体"/>
        <family val="3"/>
        <charset val="134"/>
      </rPr>
      <t xml:space="preserve">百度乐播
</t>
    </r>
    <r>
      <rPr>
        <sz val="11"/>
        <rFont val="Arial"/>
        <family val="2"/>
      </rPr>
      <t xml:space="preserve">- </t>
    </r>
    <r>
      <rPr>
        <sz val="11"/>
        <rFont val="宋体"/>
        <family val="3"/>
        <charset val="134"/>
      </rPr>
      <t xml:space="preserve">网易云音乐
</t>
    </r>
    <r>
      <rPr>
        <sz val="11"/>
        <rFont val="Arial"/>
        <family val="2"/>
      </rPr>
      <t xml:space="preserve"> - </t>
    </r>
    <r>
      <rPr>
        <sz val="11"/>
        <rFont val="宋体"/>
        <family val="3"/>
        <charset val="134"/>
      </rPr>
      <t>喜马拉雅</t>
    </r>
    <r>
      <rPr>
        <sz val="11"/>
        <rFont val="Arial"/>
        <family val="2"/>
      </rPr>
      <t>FM</t>
    </r>
    <phoneticPr fontId="1" type="noConversion"/>
  </si>
  <si>
    <t>Audio Data from the SmartPhone to HUT by BT A2DP
Audio Data Streams:
- Voiice stream(Mobile device-&gt;HU)&amp;&amp;Navigation TTS
- Media stream
- Bluetooth in-call audio
- VR(HU-&gt;Mobile Device)</t>
    <phoneticPr fontId="1" type="noConversion"/>
  </si>
  <si>
    <r>
      <t xml:space="preserve">CarBit Tel shall show call list from Smartphone in display:
 - All Calls </t>
    </r>
    <r>
      <rPr>
        <sz val="11"/>
        <rFont val="宋体"/>
        <family val="3"/>
        <charset val="134"/>
      </rPr>
      <t xml:space="preserve">全部通话
</t>
    </r>
    <r>
      <rPr>
        <sz val="11"/>
        <rFont val="Arial"/>
        <family val="2"/>
      </rPr>
      <t xml:space="preserve"> - Received Calls </t>
    </r>
    <r>
      <rPr>
        <sz val="11"/>
        <rFont val="宋体"/>
        <family val="3"/>
        <charset val="134"/>
      </rPr>
      <t xml:space="preserve">已接电话
</t>
    </r>
    <r>
      <rPr>
        <sz val="11"/>
        <rFont val="Arial"/>
        <family val="2"/>
      </rPr>
      <t xml:space="preserve"> - Missed Calls </t>
    </r>
    <r>
      <rPr>
        <sz val="11"/>
        <rFont val="宋体"/>
        <family val="3"/>
        <charset val="134"/>
      </rPr>
      <t xml:space="preserve">未接来电
</t>
    </r>
    <r>
      <rPr>
        <sz val="11"/>
        <rFont val="Arial"/>
        <family val="2"/>
      </rPr>
      <t xml:space="preserve"> - Dialed Calls </t>
    </r>
    <r>
      <rPr>
        <sz val="11"/>
        <rFont val="宋体"/>
        <family val="3"/>
        <charset val="134"/>
      </rPr>
      <t>已拨电话</t>
    </r>
    <phoneticPr fontId="1" type="noConversion"/>
  </si>
  <si>
    <r>
      <t>CarBit shall provide various methods to make a phone call  via HUT's BT Telephony  using dial pad, call history,  call list ,vr and so on
CarBit</t>
    </r>
    <r>
      <rPr>
        <sz val="11"/>
        <rFont val="宋体"/>
        <family val="3"/>
        <charset val="134"/>
      </rPr>
      <t>通过使用车机的</t>
    </r>
    <r>
      <rPr>
        <sz val="11"/>
        <rFont val="Arial"/>
        <family val="2"/>
      </rPr>
      <t>BT</t>
    </r>
    <r>
      <rPr>
        <sz val="11"/>
        <rFont val="宋体"/>
        <family val="3"/>
        <charset val="134"/>
      </rPr>
      <t xml:space="preserve">电话模块提供多种拨打电话的方案，通过使用拨号键盘，呼叫历史，联系人，语音命令等等。
</t>
    </r>
    <r>
      <rPr>
        <sz val="11"/>
        <rFont val="Arial"/>
        <family val="2"/>
      </rPr>
      <t xml:space="preserve">Step for Dial call:
1.using dial pad, call history,  call list ,vr and so on
2.CarBit make the phone call via HUT's BT Telephony (call BT Telephony interface)
</t>
    </r>
    <r>
      <rPr>
        <sz val="11"/>
        <rFont val="宋体"/>
        <family val="3"/>
        <charset val="134"/>
      </rPr>
      <t>拨打电话</t>
    </r>
    <r>
      <rPr>
        <sz val="11"/>
        <rFont val="Arial"/>
        <family val="2"/>
      </rPr>
      <t>:
1.</t>
    </r>
    <r>
      <rPr>
        <sz val="11"/>
        <rFont val="宋体"/>
        <family val="3"/>
        <charset val="134"/>
      </rPr>
      <t xml:space="preserve">用键盘，呼叫历史，联系人，语音命令等等拨号。
</t>
    </r>
    <r>
      <rPr>
        <sz val="11"/>
        <rFont val="Arial"/>
        <family val="2"/>
      </rPr>
      <t>2.CarBitt</t>
    </r>
    <r>
      <rPr>
        <sz val="11"/>
        <rFont val="宋体"/>
        <family val="3"/>
        <charset val="134"/>
      </rPr>
      <t>通过车机的</t>
    </r>
    <r>
      <rPr>
        <sz val="11"/>
        <rFont val="Arial"/>
        <family val="2"/>
      </rPr>
      <t>BT</t>
    </r>
    <r>
      <rPr>
        <sz val="11"/>
        <rFont val="宋体"/>
        <family val="3"/>
        <charset val="134"/>
      </rPr>
      <t>电话模块进行拨号</t>
    </r>
    <r>
      <rPr>
        <sz val="11"/>
        <rFont val="Arial"/>
        <family val="2"/>
      </rPr>
      <t>(</t>
    </r>
    <r>
      <rPr>
        <sz val="11"/>
        <rFont val="宋体"/>
        <family val="3"/>
        <charset val="134"/>
      </rPr>
      <t>调用</t>
    </r>
    <r>
      <rPr>
        <sz val="11"/>
        <rFont val="Arial"/>
        <family val="2"/>
      </rPr>
      <t>BT</t>
    </r>
    <r>
      <rPr>
        <sz val="11"/>
        <rFont val="宋体"/>
        <family val="3"/>
        <charset val="134"/>
      </rPr>
      <t>电话接口实现</t>
    </r>
    <r>
      <rPr>
        <sz val="11"/>
        <rFont val="Arial"/>
        <family val="2"/>
      </rPr>
      <t>)</t>
    </r>
    <r>
      <rPr>
        <sz val="11"/>
        <rFont val="宋体"/>
        <family val="3"/>
        <charset val="134"/>
      </rPr>
      <t>。</t>
    </r>
    <phoneticPr fontId="1" type="noConversion"/>
  </si>
  <si>
    <r>
      <t xml:space="preserve">when connection established,if CarBit mode is stared,CarBit Protocol transfer BT OOB data throuth USB. BT stack pairing through OOB data.
</t>
    </r>
    <r>
      <rPr>
        <sz val="11"/>
        <rFont val="宋体"/>
        <family val="3"/>
        <charset val="134"/>
      </rPr>
      <t>当连接建立后，如果</t>
    </r>
    <r>
      <rPr>
        <sz val="11"/>
        <rFont val="Arial"/>
        <family val="2"/>
      </rPr>
      <t xml:space="preserve"> CarBit</t>
    </r>
    <r>
      <rPr>
        <sz val="11"/>
        <rFont val="宋体"/>
        <family val="3"/>
        <charset val="134"/>
      </rPr>
      <t>模式被起动，车机将</t>
    </r>
    <r>
      <rPr>
        <sz val="11"/>
        <rFont val="Arial"/>
        <family val="2"/>
      </rPr>
      <t xml:space="preserve">BT </t>
    </r>
    <r>
      <rPr>
        <sz val="11"/>
        <rFont val="宋体"/>
        <family val="3"/>
        <charset val="134"/>
      </rPr>
      <t>的</t>
    </r>
    <r>
      <rPr>
        <sz val="11"/>
        <rFont val="Arial"/>
        <family val="2"/>
      </rPr>
      <t>OOB</t>
    </r>
    <r>
      <rPr>
        <sz val="11"/>
        <rFont val="宋体"/>
        <family val="3"/>
        <charset val="134"/>
      </rPr>
      <t>数据通过</t>
    </r>
    <r>
      <rPr>
        <sz val="11"/>
        <rFont val="Arial"/>
        <family val="2"/>
      </rPr>
      <t>CarBit</t>
    </r>
    <r>
      <rPr>
        <sz val="11"/>
        <rFont val="宋体"/>
        <family val="3"/>
        <charset val="134"/>
      </rPr>
      <t>命令控制发送给手机，手机反馈信息通过</t>
    </r>
    <r>
      <rPr>
        <sz val="11"/>
        <rFont val="Arial"/>
        <family val="2"/>
      </rPr>
      <t>BT STACK</t>
    </r>
    <r>
      <rPr>
        <sz val="11"/>
        <rFont val="宋体"/>
        <family val="3"/>
        <charset val="134"/>
      </rPr>
      <t>进行</t>
    </r>
    <r>
      <rPr>
        <sz val="11"/>
        <rFont val="Arial"/>
        <family val="2"/>
      </rPr>
      <t>BT</t>
    </r>
    <r>
      <rPr>
        <sz val="11"/>
        <rFont val="宋体"/>
        <family val="3"/>
        <charset val="134"/>
      </rPr>
      <t>的匹配</t>
    </r>
    <phoneticPr fontId="1" type="noConversion"/>
  </si>
  <si>
    <r>
      <t xml:space="preserve">Electronic specification
</t>
    </r>
    <r>
      <rPr>
        <sz val="11"/>
        <rFont val="宋体"/>
        <family val="3"/>
        <charset val="134"/>
      </rPr>
      <t>电子说明书</t>
    </r>
    <phoneticPr fontId="1" type="noConversion"/>
  </si>
  <si>
    <r>
      <t xml:space="preserve">Volume control 
</t>
    </r>
    <r>
      <rPr>
        <sz val="11"/>
        <rFont val="宋体"/>
        <family val="3"/>
        <charset val="134"/>
      </rPr>
      <t>音量调节</t>
    </r>
    <phoneticPr fontId="1" type="noConversion"/>
  </si>
  <si>
    <r>
      <t>DTS sound effect arithmetic
DTS</t>
    </r>
    <r>
      <rPr>
        <sz val="11"/>
        <rFont val="宋体"/>
        <family val="3"/>
        <charset val="134"/>
      </rPr>
      <t>音效算法</t>
    </r>
    <phoneticPr fontId="1" type="noConversion"/>
  </si>
  <si>
    <r>
      <t xml:space="preserve">Using two microphones in cabin area.
</t>
    </r>
    <r>
      <rPr>
        <sz val="11"/>
        <rFont val="宋体"/>
        <family val="3"/>
        <charset val="134"/>
      </rPr>
      <t>在座舱区域使用两个麦克风</t>
    </r>
    <r>
      <rPr>
        <sz val="11"/>
        <rFont val="Arial"/>
        <family val="2"/>
      </rPr>
      <t xml:space="preserve">
The microphone capture low-end driveline frequncies entering the cabin, and send a signal to the Active Noise Cancellation(ANC) Unit. The Control Unit then creates aprecisly timed reverse phase audio signal that is sent to an amplifier, which powers door speakers and the subwoofer posiitoned on the rear parcel shelf.
</t>
    </r>
    <r>
      <rPr>
        <sz val="11"/>
        <rFont val="宋体"/>
        <family val="3"/>
        <charset val="134"/>
      </rPr>
      <t>麦克风捕捉进入座舱的低端动力传动系统频率</t>
    </r>
    <r>
      <rPr>
        <sz val="11"/>
        <rFont val="Arial"/>
        <family val="2"/>
      </rPr>
      <t>,</t>
    </r>
    <r>
      <rPr>
        <sz val="11"/>
        <rFont val="宋体"/>
        <family val="3"/>
        <charset val="134"/>
      </rPr>
      <t>并将一个信号发送到主动降噪</t>
    </r>
    <r>
      <rPr>
        <sz val="11"/>
        <rFont val="Arial"/>
        <family val="2"/>
      </rPr>
      <t>(ANC)</t>
    </r>
    <r>
      <rPr>
        <sz val="11"/>
        <rFont val="宋体"/>
        <family val="3"/>
        <charset val="134"/>
      </rPr>
      <t>单元。然后控制单元创建一个定时精确的反向相位音频信号，并发送至一个放大器</t>
    </r>
    <r>
      <rPr>
        <sz val="11"/>
        <rFont val="Arial"/>
        <family val="2"/>
      </rPr>
      <t>,</t>
    </r>
    <r>
      <rPr>
        <sz val="11"/>
        <rFont val="宋体"/>
        <family val="3"/>
        <charset val="134"/>
      </rPr>
      <t>为门扬声器和后方置物板上的重低音扬声器供电。</t>
    </r>
    <phoneticPr fontId="1" type="noConversion"/>
  </si>
  <si>
    <r>
      <t xml:space="preserve">User can Select Electronic User manual documents from the menu. This contains all the information as in printed Manual.
</t>
    </r>
    <r>
      <rPr>
        <sz val="11"/>
        <rFont val="宋体"/>
        <family val="3"/>
        <charset val="134"/>
      </rPr>
      <t>用户可以从菜单中选择用户手册电子文档，其包含纸质用户手册上的所有内容。</t>
    </r>
    <phoneticPr fontId="1" type="noConversion"/>
  </si>
  <si>
    <t>Feature Function Mapping</t>
    <phoneticPr fontId="2" type="noConversion"/>
  </si>
  <si>
    <r>
      <t xml:space="preserve">             CMP
    (</t>
    </r>
    <r>
      <rPr>
        <b/>
        <sz val="11"/>
        <rFont val="宋体"/>
        <family val="3"/>
        <charset val="134"/>
      </rPr>
      <t>配置市场定位</t>
    </r>
    <r>
      <rPr>
        <b/>
        <sz val="11"/>
        <rFont val="Arial"/>
        <family val="2"/>
      </rPr>
      <t xml:space="preserve"> )</t>
    </r>
    <phoneticPr fontId="1" type="noConversion"/>
  </si>
  <si>
    <r>
      <t xml:space="preserve">Market
</t>
    </r>
    <r>
      <rPr>
        <b/>
        <sz val="11"/>
        <rFont val="宋体"/>
        <family val="3"/>
        <charset val="134"/>
      </rPr>
      <t>（市场）</t>
    </r>
    <phoneticPr fontId="1" type="noConversion"/>
  </si>
  <si>
    <r>
      <t xml:space="preserve">Function_ID
</t>
    </r>
    <r>
      <rPr>
        <b/>
        <sz val="10"/>
        <rFont val="宋体"/>
        <family val="3"/>
        <charset val="134"/>
      </rPr>
      <t>（功能</t>
    </r>
    <r>
      <rPr>
        <b/>
        <sz val="10"/>
        <rFont val="Arial"/>
        <family val="2"/>
      </rPr>
      <t>ID</t>
    </r>
    <r>
      <rPr>
        <b/>
        <sz val="10"/>
        <rFont val="宋体"/>
        <family val="3"/>
        <charset val="134"/>
      </rPr>
      <t>）</t>
    </r>
    <phoneticPr fontId="1" type="noConversion"/>
  </si>
  <si>
    <r>
      <t>Feature-Category
(</t>
    </r>
    <r>
      <rPr>
        <sz val="10"/>
        <rFont val="宋体"/>
        <family val="2"/>
      </rPr>
      <t>配置</t>
    </r>
    <r>
      <rPr>
        <sz val="10"/>
        <rFont val="Arial"/>
        <family val="2"/>
      </rPr>
      <t>-</t>
    </r>
    <r>
      <rPr>
        <sz val="10"/>
        <rFont val="宋体"/>
        <family val="2"/>
      </rPr>
      <t>类别</t>
    </r>
    <r>
      <rPr>
        <b/>
        <sz val="10"/>
        <rFont val="Arial"/>
        <family val="2"/>
      </rPr>
      <t>)</t>
    </r>
    <phoneticPr fontId="1" type="noConversion"/>
  </si>
  <si>
    <r>
      <t>Feature
(</t>
    </r>
    <r>
      <rPr>
        <b/>
        <sz val="10"/>
        <rFont val="宋体"/>
        <family val="3"/>
        <charset val="134"/>
      </rPr>
      <t>特性</t>
    </r>
    <r>
      <rPr>
        <b/>
        <sz val="10"/>
        <rFont val="Arial"/>
        <family val="2"/>
      </rPr>
      <t>)</t>
    </r>
    <phoneticPr fontId="2" type="noConversion"/>
  </si>
  <si>
    <r>
      <t xml:space="preserve">Sub-Feature
</t>
    </r>
    <r>
      <rPr>
        <b/>
        <sz val="10"/>
        <rFont val="宋体"/>
        <family val="3"/>
        <charset val="134"/>
      </rPr>
      <t>（子特性）</t>
    </r>
    <phoneticPr fontId="2" type="noConversion"/>
  </si>
  <si>
    <r>
      <t xml:space="preserve">E/E Function
</t>
    </r>
    <r>
      <rPr>
        <b/>
        <sz val="10"/>
        <rFont val="宋体"/>
        <family val="3"/>
        <charset val="134"/>
      </rPr>
      <t>（功能）</t>
    </r>
    <phoneticPr fontId="2" type="noConversion"/>
  </si>
  <si>
    <r>
      <t xml:space="preserve">Sub-Function
</t>
    </r>
    <r>
      <rPr>
        <b/>
        <sz val="10"/>
        <rFont val="宋体"/>
        <family val="3"/>
        <charset val="134"/>
      </rPr>
      <t>（子功能）</t>
    </r>
    <phoneticPr fontId="1" type="noConversion"/>
  </si>
  <si>
    <r>
      <t xml:space="preserve">Description E/E Function
</t>
    </r>
    <r>
      <rPr>
        <b/>
        <sz val="10"/>
        <rFont val="宋体"/>
        <family val="3"/>
        <charset val="134"/>
      </rPr>
      <t>（功能描述）</t>
    </r>
    <phoneticPr fontId="1" type="noConversion"/>
  </si>
  <si>
    <r>
      <t xml:space="preserve">ECU Allocation
</t>
    </r>
    <r>
      <rPr>
        <b/>
        <sz val="10"/>
        <rFont val="宋体"/>
        <family val="3"/>
        <charset val="134"/>
      </rPr>
      <t>（</t>
    </r>
    <r>
      <rPr>
        <b/>
        <sz val="10"/>
        <rFont val="Arial"/>
        <family val="2"/>
      </rPr>
      <t>ECU</t>
    </r>
    <r>
      <rPr>
        <b/>
        <sz val="10"/>
        <rFont val="宋体"/>
        <family val="3"/>
        <charset val="134"/>
      </rPr>
      <t>分配）</t>
    </r>
    <phoneticPr fontId="1" type="noConversion"/>
  </si>
  <si>
    <r>
      <t xml:space="preserve">
F-Follow</t>
    </r>
    <r>
      <rPr>
        <b/>
        <sz val="10"/>
        <rFont val="宋体"/>
        <family val="3"/>
        <charset val="134"/>
      </rPr>
      <t>跟随</t>
    </r>
    <r>
      <rPr>
        <b/>
        <sz val="10"/>
        <rFont val="Arial"/>
        <family val="2"/>
      </rPr>
      <t xml:space="preserve">
C – Competitive</t>
    </r>
    <r>
      <rPr>
        <b/>
        <sz val="10"/>
        <rFont val="宋体"/>
        <family val="3"/>
        <charset val="134"/>
      </rPr>
      <t>持平</t>
    </r>
    <r>
      <rPr>
        <b/>
        <sz val="10"/>
        <rFont val="Arial"/>
        <family val="2"/>
      </rPr>
      <t xml:space="preserve">
L-Lead</t>
    </r>
    <r>
      <rPr>
        <b/>
        <sz val="10"/>
        <rFont val="宋体"/>
        <family val="3"/>
        <charset val="134"/>
      </rPr>
      <t>领先</t>
    </r>
    <phoneticPr fontId="1" type="noConversion"/>
  </si>
  <si>
    <t>China/Europe/Russia/India/South Africa/America/Australia/Brazil/Argentina</t>
    <phoneticPr fontId="1" type="noConversion"/>
  </si>
  <si>
    <r>
      <t xml:space="preserve">Infotainment
</t>
    </r>
    <r>
      <rPr>
        <b/>
        <sz val="11"/>
        <rFont val="宋体"/>
        <family val="3"/>
        <charset val="134"/>
      </rPr>
      <t>信息娱乐</t>
    </r>
    <phoneticPr fontId="1" type="noConversion"/>
  </si>
  <si>
    <r>
      <t xml:space="preserve">Radio
</t>
    </r>
    <r>
      <rPr>
        <b/>
        <sz val="11"/>
        <rFont val="宋体"/>
        <family val="3"/>
        <charset val="134"/>
      </rPr>
      <t>收音机</t>
    </r>
    <phoneticPr fontId="1" type="noConversion"/>
  </si>
  <si>
    <r>
      <t xml:space="preserve">Tuner feature includes all broadcasted media such like FM/AM,RDS/RBDS,HD, DAB/DAB+, CMMB and Sirius/XM
</t>
    </r>
    <r>
      <rPr>
        <sz val="11"/>
        <rFont val="宋体"/>
        <family val="3"/>
        <charset val="134"/>
      </rPr>
      <t>收音机功能组包括所有的广播媒体，比如说有</t>
    </r>
    <r>
      <rPr>
        <sz val="11"/>
        <rFont val="Arial"/>
        <family val="2"/>
      </rPr>
      <t>FM/AM,RDS/RBDS,HD, DAB/DAB+, CMMB and</t>
    </r>
    <r>
      <rPr>
        <sz val="11"/>
        <rFont val="宋体"/>
        <family val="3"/>
        <charset val="134"/>
      </rPr>
      <t>卫星广播</t>
    </r>
    <r>
      <rPr>
        <sz val="11"/>
        <rFont val="Arial"/>
        <family val="2"/>
      </rPr>
      <t>Sirius/XM</t>
    </r>
    <phoneticPr fontId="1" type="noConversion"/>
  </si>
  <si>
    <r>
      <t xml:space="preserve">FM/AM(Frequency Modulation /Amplitude Modulation )
</t>
    </r>
    <r>
      <rPr>
        <sz val="11"/>
        <rFont val="宋体"/>
        <family val="3"/>
        <charset val="134"/>
      </rPr>
      <t>无线电调频式</t>
    </r>
    <r>
      <rPr>
        <sz val="11"/>
        <rFont val="Arial"/>
        <family val="2"/>
      </rPr>
      <t>/</t>
    </r>
    <r>
      <rPr>
        <sz val="11"/>
        <rFont val="宋体"/>
        <family val="3"/>
        <charset val="134"/>
      </rPr>
      <t>调幅式广播</t>
    </r>
    <phoneticPr fontId="1" type="noConversion"/>
  </si>
  <si>
    <r>
      <t xml:space="preserve">System shall support FM/AM.The following is introduction of FM/AM functions.FM/AM tuner receivers are mandatory basic functionalities for all variants regardless of sales markets or vehicle grades.
</t>
    </r>
    <r>
      <rPr>
        <sz val="11"/>
        <rFont val="宋体"/>
        <family val="3"/>
        <charset val="134"/>
      </rPr>
      <t>系统支持传统式无线电调频式</t>
    </r>
    <r>
      <rPr>
        <sz val="11"/>
        <rFont val="Arial"/>
        <family val="2"/>
      </rPr>
      <t>/</t>
    </r>
    <r>
      <rPr>
        <sz val="11"/>
        <rFont val="宋体"/>
        <family val="3"/>
        <charset val="134"/>
      </rPr>
      <t>调幅式广播，以下内容为</t>
    </r>
    <r>
      <rPr>
        <sz val="11"/>
        <rFont val="Arial"/>
        <family val="2"/>
      </rPr>
      <t xml:space="preserve">FM/AM </t>
    </r>
    <r>
      <rPr>
        <sz val="11"/>
        <rFont val="宋体"/>
        <family val="3"/>
        <charset val="134"/>
      </rPr>
      <t>相关功能的介绍。</t>
    </r>
    <r>
      <rPr>
        <sz val="11"/>
        <rFont val="Arial"/>
        <family val="2"/>
      </rPr>
      <t xml:space="preserve">
</t>
    </r>
    <r>
      <rPr>
        <sz val="11"/>
        <rFont val="宋体"/>
        <family val="3"/>
        <charset val="134"/>
      </rPr>
      <t>不管在任何销售市场，任何级别的车，</t>
    </r>
    <r>
      <rPr>
        <sz val="11"/>
        <rFont val="Arial"/>
        <family val="2"/>
      </rPr>
      <t>FM/AM</t>
    </r>
    <r>
      <rPr>
        <sz val="11"/>
        <rFont val="宋体"/>
        <family val="3"/>
        <charset val="134"/>
      </rPr>
      <t>收音机接收器都是最基本的功能</t>
    </r>
    <r>
      <rPr>
        <sz val="11"/>
        <rFont val="Arial"/>
        <family val="2"/>
      </rPr>
      <t>.</t>
    </r>
    <phoneticPr fontId="1" type="noConversion"/>
  </si>
  <si>
    <r>
      <t xml:space="preserve">Band choose
</t>
    </r>
    <r>
      <rPr>
        <sz val="11"/>
        <rFont val="宋体"/>
        <family val="3"/>
        <charset val="134"/>
      </rPr>
      <t>波段选择</t>
    </r>
    <phoneticPr fontId="1" type="noConversion"/>
  </si>
  <si>
    <r>
      <t xml:space="preserve">In all markets, 1 FM band &amp; 1 AM band. HUT shall provide a method for user to switch between FM and AM.
</t>
    </r>
    <r>
      <rPr>
        <sz val="11"/>
        <rFont val="宋体"/>
        <family val="3"/>
        <charset val="134"/>
      </rPr>
      <t>在所有的市场都有一个</t>
    </r>
    <r>
      <rPr>
        <sz val="11"/>
        <rFont val="Arial"/>
        <family val="2"/>
      </rPr>
      <t>FM</t>
    </r>
    <r>
      <rPr>
        <sz val="11"/>
        <rFont val="宋体"/>
        <family val="3"/>
        <charset val="134"/>
      </rPr>
      <t>波段和一个</t>
    </r>
    <r>
      <rPr>
        <sz val="11"/>
        <rFont val="Arial"/>
        <family val="2"/>
      </rPr>
      <t>AM</t>
    </r>
    <r>
      <rPr>
        <sz val="11"/>
        <rFont val="宋体"/>
        <family val="3"/>
        <charset val="134"/>
      </rPr>
      <t>波段</t>
    </r>
    <r>
      <rPr>
        <sz val="11"/>
        <rFont val="Arial"/>
        <family val="2"/>
      </rPr>
      <t>.</t>
    </r>
    <r>
      <rPr>
        <sz val="11"/>
        <rFont val="宋体"/>
        <family val="3"/>
        <charset val="134"/>
      </rPr>
      <t>系统应当提供一个方案让用户在两个波段间切换。</t>
    </r>
    <phoneticPr fontId="1" type="noConversion"/>
  </si>
  <si>
    <r>
      <t xml:space="preserve">Frequency range
</t>
    </r>
    <r>
      <rPr>
        <sz val="11"/>
        <rFont val="宋体"/>
        <family val="3"/>
        <charset val="134"/>
      </rPr>
      <t>频率范围</t>
    </r>
    <phoneticPr fontId="1" type="noConversion"/>
  </si>
  <si>
    <r>
      <t xml:space="preserve">Frequency ranges are defined by each country.
</t>
    </r>
    <r>
      <rPr>
        <sz val="11"/>
        <rFont val="宋体"/>
        <family val="3"/>
        <charset val="134"/>
      </rPr>
      <t>根据每个国家的规定，频率范围不同。</t>
    </r>
    <phoneticPr fontId="1" type="noConversion"/>
  </si>
  <si>
    <r>
      <t xml:space="preserve">SDR(Software Defined Radio)
</t>
    </r>
    <r>
      <rPr>
        <sz val="11"/>
        <rFont val="宋体"/>
        <family val="3"/>
        <charset val="134"/>
      </rPr>
      <t>软件无线电</t>
    </r>
    <phoneticPr fontId="1" type="noConversion"/>
  </si>
  <si>
    <r>
      <t xml:space="preserve">Multiple channels are received simultaneously processed by SDR.
</t>
    </r>
    <r>
      <rPr>
        <sz val="11"/>
        <rFont val="宋体"/>
        <family val="3"/>
        <charset val="134"/>
      </rPr>
      <t>多频道接收，由</t>
    </r>
    <r>
      <rPr>
        <sz val="11"/>
        <rFont val="Arial"/>
        <family val="2"/>
      </rPr>
      <t>SDR</t>
    </r>
    <r>
      <rPr>
        <sz val="11"/>
        <rFont val="宋体"/>
        <family val="3"/>
        <charset val="134"/>
      </rPr>
      <t>同时处理</t>
    </r>
    <phoneticPr fontId="1" type="noConversion"/>
  </si>
  <si>
    <r>
      <t xml:space="preserve">RDS/RBDS(Radio Data System) 
</t>
    </r>
    <r>
      <rPr>
        <sz val="11"/>
        <rFont val="宋体"/>
        <family val="3"/>
        <charset val="134"/>
      </rPr>
      <t>广播数据系统</t>
    </r>
    <phoneticPr fontId="1" type="noConversion"/>
  </si>
  <si>
    <r>
      <t xml:space="preserve">The following is introduction of RDS/RBDS functions.
RDS for EU, RBDS for north America
</t>
    </r>
    <r>
      <rPr>
        <sz val="11"/>
        <rFont val="宋体"/>
        <family val="3"/>
        <charset val="134"/>
      </rPr>
      <t>以下内容是广播数据系统的功能介绍。
欧洲用</t>
    </r>
    <r>
      <rPr>
        <sz val="11"/>
        <rFont val="Arial"/>
        <family val="2"/>
      </rPr>
      <t>RDS</t>
    </r>
    <r>
      <rPr>
        <sz val="11"/>
        <rFont val="宋体"/>
        <family val="3"/>
        <charset val="134"/>
      </rPr>
      <t>，</t>
    </r>
    <r>
      <rPr>
        <sz val="11"/>
        <rFont val="Arial"/>
        <family val="2"/>
      </rPr>
      <t xml:space="preserve"> </t>
    </r>
    <r>
      <rPr>
        <sz val="11"/>
        <rFont val="宋体"/>
        <family val="3"/>
        <charset val="134"/>
      </rPr>
      <t>北美用</t>
    </r>
    <r>
      <rPr>
        <sz val="11"/>
        <rFont val="Arial"/>
        <family val="2"/>
      </rPr>
      <t>RBDS</t>
    </r>
    <r>
      <rPr>
        <sz val="11"/>
        <rFont val="宋体"/>
        <family val="3"/>
        <charset val="134"/>
      </rPr>
      <t>。</t>
    </r>
    <phoneticPr fontId="1" type="noConversion"/>
  </si>
  <si>
    <r>
      <t xml:space="preserve">Clock time (CT)
</t>
    </r>
    <r>
      <rPr>
        <sz val="11"/>
        <rFont val="宋体"/>
        <family val="3"/>
        <charset val="134"/>
      </rPr>
      <t>时钟时间</t>
    </r>
    <phoneticPr fontId="1" type="noConversion"/>
  </si>
  <si>
    <r>
      <t xml:space="preserve">It's the broadcasting time and date data, the user don't use this information directly, 
</t>
    </r>
    <r>
      <rPr>
        <sz val="11"/>
        <rFont val="宋体"/>
        <family val="3"/>
        <charset val="134"/>
      </rPr>
      <t>是广播时间和日期码。用户不能直接使用这个信息，</t>
    </r>
    <phoneticPr fontId="1" type="noConversion"/>
  </si>
  <si>
    <r>
      <t xml:space="preserve">Enhanced other networks (EON)
</t>
    </r>
    <r>
      <rPr>
        <sz val="11"/>
        <rFont val="宋体"/>
        <family val="3"/>
        <charset val="134"/>
      </rPr>
      <t>其他增强网络</t>
    </r>
    <phoneticPr fontId="1" type="noConversion"/>
  </si>
  <si>
    <r>
      <t xml:space="preserve">This is to update PI, PIN, PTY, TP, TA and AF information of other program business which do not belong to tuner program business.The receiver with EON can receive the tuner program and receive the traffic announcement of other cross-referenced program by the EON.
</t>
    </r>
    <r>
      <rPr>
        <sz val="11"/>
        <rFont val="宋体"/>
        <family val="3"/>
        <charset val="134"/>
      </rPr>
      <t>此消息用于更新调谐节目业务以外其他节目业务的</t>
    </r>
    <r>
      <rPr>
        <sz val="11"/>
        <rFont val="Arial"/>
        <family val="2"/>
      </rPr>
      <t>PI, PIN, PTY, TP, TA</t>
    </r>
    <r>
      <rPr>
        <sz val="11"/>
        <rFont val="宋体"/>
        <family val="3"/>
        <charset val="134"/>
      </rPr>
      <t>和</t>
    </r>
    <r>
      <rPr>
        <sz val="11"/>
        <rFont val="Arial"/>
        <family val="2"/>
      </rPr>
      <t>AF</t>
    </r>
    <r>
      <rPr>
        <sz val="11"/>
        <rFont val="宋体"/>
        <family val="3"/>
        <charset val="134"/>
      </rPr>
      <t>的信息。有</t>
    </r>
    <r>
      <rPr>
        <sz val="11"/>
        <rFont val="Arial"/>
        <family val="2"/>
      </rPr>
      <t>EON</t>
    </r>
    <r>
      <rPr>
        <sz val="11"/>
        <rFont val="宋体"/>
        <family val="3"/>
        <charset val="134"/>
      </rPr>
      <t>功能的接收器既可收听收音机节目，又可通过</t>
    </r>
    <r>
      <rPr>
        <sz val="11"/>
        <rFont val="Arial"/>
        <family val="2"/>
      </rPr>
      <t>EON</t>
    </r>
    <r>
      <rPr>
        <sz val="11"/>
        <rFont val="宋体"/>
        <family val="3"/>
        <charset val="134"/>
      </rPr>
      <t>功能收听其他相互参照的节目的交通公告。</t>
    </r>
    <phoneticPr fontId="1" type="noConversion"/>
  </si>
  <si>
    <r>
      <t xml:space="preserve">Program identification (PI)
</t>
    </r>
    <r>
      <rPr>
        <sz val="11"/>
        <rFont val="宋体"/>
        <family val="3"/>
        <charset val="134"/>
      </rPr>
      <t>节目识别</t>
    </r>
    <phoneticPr fontId="1" type="noConversion"/>
  </si>
  <si>
    <r>
      <t xml:space="preserve">Program Identification is to make the receiver identify same program information but signal from different nation or region. the importance is when the signal is poor, the receiver can automatically search another new frequency to replace the poor one.
</t>
    </r>
    <r>
      <rPr>
        <sz val="11"/>
        <rFont val="宋体"/>
        <family val="3"/>
        <charset val="134"/>
      </rPr>
      <t>信号识别功能是让接收器辨识来自不同国家或者地区的同一节目的信息</t>
    </r>
    <r>
      <rPr>
        <sz val="11"/>
        <rFont val="Arial"/>
        <family val="2"/>
      </rPr>
      <t>.</t>
    </r>
    <r>
      <rPr>
        <sz val="11"/>
        <rFont val="宋体"/>
        <family val="3"/>
        <charset val="134"/>
      </rPr>
      <t>此功能的重要性在于当信号变弱的时候，接收器能够自动搜索另一个新频率来取代这个信号弱的。</t>
    </r>
    <phoneticPr fontId="1" type="noConversion"/>
  </si>
  <si>
    <r>
      <t xml:space="preserve">HD Radio(High Definition)
</t>
    </r>
    <r>
      <rPr>
        <sz val="11"/>
        <rFont val="宋体"/>
        <family val="3"/>
        <charset val="134"/>
      </rPr>
      <t>高清无线电广播</t>
    </r>
    <r>
      <rPr>
        <sz val="11"/>
        <rFont val="Arial"/>
        <family val="2"/>
      </rPr>
      <t xml:space="preserve">    </t>
    </r>
    <phoneticPr fontId="1" type="noConversion"/>
  </si>
  <si>
    <r>
      <t xml:space="preserve">DAB/DAB+(Digital Audio Broadcasting)
</t>
    </r>
    <r>
      <rPr>
        <sz val="11"/>
        <rFont val="宋体"/>
        <family val="3"/>
        <charset val="134"/>
      </rPr>
      <t>数字音频广播</t>
    </r>
    <r>
      <rPr>
        <sz val="11"/>
        <rFont val="Arial"/>
        <family val="2"/>
      </rPr>
      <t xml:space="preserve"> </t>
    </r>
    <phoneticPr fontId="1" type="noConversion"/>
  </si>
  <si>
    <r>
      <t xml:space="preserve">Sirius/XM radio (SDARS)
</t>
    </r>
    <r>
      <rPr>
        <sz val="11"/>
        <rFont val="宋体"/>
        <family val="3"/>
        <charset val="134"/>
      </rPr>
      <t>卫星收音机</t>
    </r>
    <r>
      <rPr>
        <sz val="11"/>
        <rFont val="Arial"/>
        <family val="2"/>
      </rPr>
      <t xml:space="preserve"> </t>
    </r>
    <phoneticPr fontId="1" type="noConversion"/>
  </si>
  <si>
    <r>
      <t xml:space="preserve">Traffic 
</t>
    </r>
    <r>
      <rPr>
        <sz val="11"/>
        <rFont val="宋体"/>
        <family val="3"/>
        <charset val="134"/>
      </rPr>
      <t>交通</t>
    </r>
    <phoneticPr fontId="1" type="noConversion"/>
  </si>
  <si>
    <r>
      <t xml:space="preserve">Graphical weather
</t>
    </r>
    <r>
      <rPr>
        <sz val="11"/>
        <rFont val="宋体"/>
        <family val="3"/>
        <charset val="134"/>
      </rPr>
      <t>图形天气</t>
    </r>
    <phoneticPr fontId="1" type="noConversion"/>
  </si>
  <si>
    <r>
      <t xml:space="preserve">Tabular weather 
</t>
    </r>
    <r>
      <rPr>
        <sz val="11"/>
        <rFont val="宋体"/>
        <family val="3"/>
        <charset val="134"/>
      </rPr>
      <t>天气列表</t>
    </r>
    <phoneticPr fontId="1" type="noConversion"/>
  </si>
  <si>
    <r>
      <t xml:space="preserve">Fuel prices
</t>
    </r>
    <r>
      <rPr>
        <sz val="11"/>
        <rFont val="宋体"/>
        <family val="3"/>
        <charset val="134"/>
      </rPr>
      <t>燃油价格</t>
    </r>
    <r>
      <rPr>
        <sz val="11"/>
        <rFont val="Arial"/>
        <family val="2"/>
      </rPr>
      <t xml:space="preserve"> </t>
    </r>
    <phoneticPr fontId="1" type="noConversion"/>
  </si>
  <si>
    <r>
      <t xml:space="preserve">Movie times 
</t>
    </r>
    <r>
      <rPr>
        <sz val="11"/>
        <rFont val="宋体"/>
        <family val="3"/>
        <charset val="134"/>
      </rPr>
      <t>影片上映时间</t>
    </r>
    <phoneticPr fontId="1" type="noConversion"/>
  </si>
  <si>
    <r>
      <t xml:space="preserve">Sports scores
</t>
    </r>
    <r>
      <rPr>
        <sz val="11"/>
        <rFont val="宋体"/>
        <family val="3"/>
        <charset val="134"/>
      </rPr>
      <t>体育数据</t>
    </r>
    <r>
      <rPr>
        <sz val="11"/>
        <rFont val="Arial"/>
        <family val="2"/>
      </rPr>
      <t xml:space="preserve"> </t>
    </r>
    <phoneticPr fontId="1" type="noConversion"/>
  </si>
  <si>
    <r>
      <t xml:space="preserve">Stocks 
</t>
    </r>
    <r>
      <rPr>
        <sz val="11"/>
        <rFont val="宋体"/>
        <family val="3"/>
        <charset val="134"/>
      </rPr>
      <t>股票</t>
    </r>
    <phoneticPr fontId="1" type="noConversion"/>
  </si>
  <si>
    <r>
      <t xml:space="preserve">Safe view 
</t>
    </r>
    <r>
      <rPr>
        <sz val="11"/>
        <rFont val="宋体"/>
        <family val="3"/>
        <charset val="134"/>
      </rPr>
      <t>电子狗</t>
    </r>
    <phoneticPr fontId="1" type="noConversion"/>
  </si>
  <si>
    <r>
      <t xml:space="preserve">Engineering Mode 
</t>
    </r>
    <r>
      <rPr>
        <sz val="11"/>
        <rFont val="宋体"/>
        <family val="3"/>
        <charset val="134"/>
      </rPr>
      <t>工程模式</t>
    </r>
    <phoneticPr fontId="1" type="noConversion"/>
  </si>
  <si>
    <r>
      <t xml:space="preserve">Multimedia
</t>
    </r>
    <r>
      <rPr>
        <b/>
        <sz val="11"/>
        <rFont val="宋体"/>
        <family val="3"/>
        <charset val="134"/>
      </rPr>
      <t>多媒体</t>
    </r>
    <phoneticPr fontId="1" type="noConversion"/>
  </si>
  <si>
    <r>
      <t xml:space="preserve">CD/DVD(Compact Disc/Digital Video Disk)
</t>
    </r>
    <r>
      <rPr>
        <sz val="11"/>
        <rFont val="宋体"/>
        <family val="3"/>
        <charset val="134"/>
      </rPr>
      <t>光盘</t>
    </r>
    <r>
      <rPr>
        <sz val="11"/>
        <rFont val="Arial"/>
        <family val="2"/>
      </rPr>
      <t>/</t>
    </r>
    <r>
      <rPr>
        <sz val="11"/>
        <rFont val="宋体"/>
        <family val="3"/>
        <charset val="134"/>
      </rPr>
      <t>数字化视频光盘</t>
    </r>
    <phoneticPr fontId="1" type="noConversion"/>
  </si>
  <si>
    <r>
      <t xml:space="preserve">USB/SD(Universal Serial Bus/Secure Digital Memory Card)
</t>
    </r>
    <r>
      <rPr>
        <sz val="11"/>
        <rFont val="宋体"/>
        <family val="3"/>
        <charset val="134"/>
      </rPr>
      <t>通用串行总线</t>
    </r>
    <r>
      <rPr>
        <sz val="11"/>
        <rFont val="Arial"/>
        <family val="2"/>
      </rPr>
      <t>/</t>
    </r>
    <r>
      <rPr>
        <sz val="11"/>
        <rFont val="宋体"/>
        <family val="3"/>
        <charset val="134"/>
      </rPr>
      <t>存储卡</t>
    </r>
    <phoneticPr fontId="1" type="noConversion"/>
  </si>
  <si>
    <r>
      <t xml:space="preserve">Subtitle display
</t>
    </r>
    <r>
      <rPr>
        <sz val="11"/>
        <rFont val="宋体"/>
        <family val="3"/>
        <charset val="134"/>
      </rPr>
      <t>字幕显示</t>
    </r>
    <phoneticPr fontId="1" type="noConversion"/>
  </si>
  <si>
    <r>
      <t xml:space="preserve">iPod
</t>
    </r>
    <r>
      <rPr>
        <sz val="11"/>
        <rFont val="宋体"/>
        <family val="3"/>
        <charset val="134"/>
      </rPr>
      <t>苹果公司音乐播放器</t>
    </r>
    <phoneticPr fontId="1" type="noConversion"/>
  </si>
  <si>
    <r>
      <t xml:space="preserve">AUX(Auxiliary)
</t>
    </r>
    <r>
      <rPr>
        <sz val="11"/>
        <rFont val="宋体"/>
        <family val="3"/>
        <charset val="134"/>
      </rPr>
      <t>一种辅助性的音频信号输入端口</t>
    </r>
    <r>
      <rPr>
        <sz val="11"/>
        <rFont val="Arial"/>
        <family val="2"/>
      </rPr>
      <t xml:space="preserve">
</t>
    </r>
    <phoneticPr fontId="1" type="noConversion"/>
  </si>
  <si>
    <r>
      <t xml:space="preserve">When AUX audio input is detected, system shall automatically switch audio source to AUX and display AUX screen.
</t>
    </r>
    <r>
      <rPr>
        <sz val="11"/>
        <rFont val="宋体"/>
        <family val="3"/>
        <charset val="134"/>
      </rPr>
      <t>当检测到</t>
    </r>
    <r>
      <rPr>
        <sz val="11"/>
        <rFont val="Arial"/>
        <family val="2"/>
      </rPr>
      <t>AUX</t>
    </r>
    <r>
      <rPr>
        <sz val="11"/>
        <rFont val="宋体"/>
        <family val="3"/>
        <charset val="134"/>
      </rPr>
      <t>连接，系统自动将音频源转换到</t>
    </r>
    <r>
      <rPr>
        <sz val="11"/>
        <rFont val="Arial"/>
        <family val="2"/>
      </rPr>
      <t>AUX</t>
    </r>
    <r>
      <rPr>
        <sz val="11"/>
        <rFont val="宋体"/>
        <family val="3"/>
        <charset val="134"/>
      </rPr>
      <t>并显示</t>
    </r>
    <r>
      <rPr>
        <sz val="11"/>
        <rFont val="Arial"/>
        <family val="2"/>
      </rPr>
      <t>AUX</t>
    </r>
    <r>
      <rPr>
        <sz val="11"/>
        <rFont val="宋体"/>
        <family val="3"/>
        <charset val="134"/>
      </rPr>
      <t>界面。</t>
    </r>
    <phoneticPr fontId="1" type="noConversion"/>
  </si>
  <si>
    <r>
      <t xml:space="preserve">Audio/Video management
</t>
    </r>
    <r>
      <rPr>
        <sz val="11"/>
        <rFont val="宋体"/>
        <family val="3"/>
        <charset val="134"/>
      </rPr>
      <t>音视频管理</t>
    </r>
    <phoneticPr fontId="1" type="noConversion"/>
  </si>
  <si>
    <r>
      <t xml:space="preserve">Video management
</t>
    </r>
    <r>
      <rPr>
        <sz val="11"/>
        <rFont val="宋体"/>
        <family val="3"/>
        <charset val="134"/>
      </rPr>
      <t>视频管理</t>
    </r>
    <phoneticPr fontId="1" type="noConversion"/>
  </si>
  <si>
    <r>
      <t xml:space="preserve">System supports AUX audio input from external user device to system.
</t>
    </r>
    <r>
      <rPr>
        <sz val="11"/>
        <rFont val="宋体"/>
        <family val="3"/>
        <charset val="134"/>
      </rPr>
      <t>系统支持通过外部设备连接系统的</t>
    </r>
    <r>
      <rPr>
        <sz val="11"/>
        <rFont val="Arial"/>
        <family val="2"/>
      </rPr>
      <t>AUX</t>
    </r>
    <r>
      <rPr>
        <sz val="11"/>
        <rFont val="宋体"/>
        <family val="3"/>
        <charset val="134"/>
      </rPr>
      <t>声频输入，</t>
    </r>
    <phoneticPr fontId="1" type="noConversion"/>
  </si>
  <si>
    <r>
      <t xml:space="preserve">Audio management
</t>
    </r>
    <r>
      <rPr>
        <sz val="11"/>
        <rFont val="宋体"/>
        <family val="3"/>
        <charset val="134"/>
      </rPr>
      <t>音频管理</t>
    </r>
    <phoneticPr fontId="1" type="noConversion"/>
  </si>
  <si>
    <r>
      <t xml:space="preserve">Whenever switching audio sources, it shall be completed within 100 msec smoothly without pop noise. System has 8 different types of audio sources, they are controlled independently each other.
</t>
    </r>
    <r>
      <rPr>
        <sz val="11"/>
        <rFont val="宋体"/>
        <family val="3"/>
        <charset val="134"/>
      </rPr>
      <t>只要转换音频源，就要在</t>
    </r>
    <r>
      <rPr>
        <sz val="11"/>
        <rFont val="Arial"/>
        <family val="2"/>
      </rPr>
      <t>0.1s</t>
    </r>
    <r>
      <rPr>
        <sz val="11"/>
        <rFont val="宋体"/>
        <family val="3"/>
        <charset val="134"/>
      </rPr>
      <t>流畅无杂音的完成转换。系统有</t>
    </r>
    <r>
      <rPr>
        <sz val="11"/>
        <rFont val="Arial"/>
        <family val="2"/>
      </rPr>
      <t>8</t>
    </r>
    <r>
      <rPr>
        <sz val="11"/>
        <rFont val="宋体"/>
        <family val="3"/>
        <charset val="134"/>
      </rPr>
      <t xml:space="preserve">种不同的音频源，他们是相互独立的。
</t>
    </r>
    <r>
      <rPr>
        <sz val="11"/>
        <rFont val="Arial"/>
        <family val="2"/>
      </rPr>
      <t xml:space="preserve">- Bluetooth call </t>
    </r>
    <r>
      <rPr>
        <sz val="11"/>
        <rFont val="宋体"/>
        <family val="3"/>
        <charset val="134"/>
      </rPr>
      <t xml:space="preserve">蓝牙电话
</t>
    </r>
    <r>
      <rPr>
        <sz val="11"/>
        <rFont val="Arial"/>
        <family val="2"/>
      </rPr>
      <t xml:space="preserve">- Navigation voice guidance </t>
    </r>
    <r>
      <rPr>
        <sz val="11"/>
        <rFont val="宋体"/>
        <family val="3"/>
        <charset val="134"/>
      </rPr>
      <t xml:space="preserve">导航
</t>
    </r>
    <r>
      <rPr>
        <sz val="11"/>
        <rFont val="Arial"/>
        <family val="2"/>
      </rPr>
      <t xml:space="preserve">- RVC
- Telematics (iCall, bCall, eCall) </t>
    </r>
    <r>
      <rPr>
        <sz val="11"/>
        <rFont val="宋体"/>
        <family val="3"/>
        <charset val="134"/>
      </rPr>
      <t xml:space="preserve">车联网
</t>
    </r>
    <r>
      <rPr>
        <sz val="11"/>
        <rFont val="Arial"/>
        <family val="2"/>
      </rPr>
      <t>- Beep (for touch screen, DTMF tones) Beep</t>
    </r>
    <r>
      <rPr>
        <sz val="11"/>
        <rFont val="宋体"/>
        <family val="3"/>
        <charset val="134"/>
      </rPr>
      <t>音</t>
    </r>
    <r>
      <rPr>
        <sz val="11"/>
        <rFont val="Arial"/>
        <family val="2"/>
      </rPr>
      <t xml:space="preserve"> (</t>
    </r>
    <r>
      <rPr>
        <sz val="11"/>
        <rFont val="宋体"/>
        <family val="3"/>
        <charset val="134"/>
      </rPr>
      <t>触摸屏</t>
    </r>
    <r>
      <rPr>
        <sz val="11"/>
        <rFont val="Arial"/>
        <family val="2"/>
      </rPr>
      <t xml:space="preserve">)
- Multimedia (tuner, CD/DVD, USB/SD, Bluetooth audio) </t>
    </r>
    <r>
      <rPr>
        <sz val="11"/>
        <rFont val="宋体"/>
        <family val="3"/>
        <charset val="134"/>
      </rPr>
      <t>多媒体源（收音机</t>
    </r>
    <r>
      <rPr>
        <sz val="11"/>
        <rFont val="Arial"/>
        <family val="2"/>
      </rPr>
      <t xml:space="preserve">, CD/DVD, USB/SD, </t>
    </r>
    <r>
      <rPr>
        <sz val="11"/>
        <rFont val="宋体"/>
        <family val="3"/>
        <charset val="134"/>
      </rPr>
      <t>蓝牙</t>
    </r>
    <r>
      <rPr>
        <sz val="11"/>
        <rFont val="Arial"/>
        <family val="2"/>
      </rPr>
      <t xml:space="preserve">)
- Voice Prompt </t>
    </r>
    <r>
      <rPr>
        <sz val="11"/>
        <rFont val="宋体"/>
        <family val="3"/>
        <charset val="134"/>
      </rPr>
      <t xml:space="preserve">语音识别
</t>
    </r>
    <r>
      <rPr>
        <sz val="11"/>
        <rFont val="Arial"/>
        <family val="2"/>
      </rPr>
      <t xml:space="preserve">- Text To Speech </t>
    </r>
    <r>
      <rPr>
        <sz val="11"/>
        <rFont val="宋体"/>
        <family val="3"/>
        <charset val="134"/>
      </rPr>
      <t>语音播报</t>
    </r>
    <phoneticPr fontId="1" type="noConversion"/>
  </si>
  <si>
    <r>
      <t xml:space="preserve">Bluetooth 
</t>
    </r>
    <r>
      <rPr>
        <b/>
        <sz val="11"/>
        <rFont val="宋体"/>
        <family val="3"/>
        <charset val="134"/>
      </rPr>
      <t>蓝牙</t>
    </r>
    <phoneticPr fontId="1" type="noConversion"/>
  </si>
  <si>
    <r>
      <t xml:space="preserve">Bluetooth general  
</t>
    </r>
    <r>
      <rPr>
        <sz val="11"/>
        <rFont val="宋体"/>
        <family val="3"/>
        <charset val="134"/>
      </rPr>
      <t>蓝牙基本功能</t>
    </r>
    <r>
      <rPr>
        <sz val="11"/>
        <rFont val="Arial"/>
        <family val="2"/>
      </rPr>
      <t xml:space="preserve">      </t>
    </r>
    <phoneticPr fontId="1" type="noConversion"/>
  </si>
  <si>
    <r>
      <t xml:space="preserve">Bluetooth connection
</t>
    </r>
    <r>
      <rPr>
        <sz val="11"/>
        <rFont val="宋体"/>
        <family val="3"/>
        <charset val="134"/>
      </rPr>
      <t>蓝牙连接</t>
    </r>
    <r>
      <rPr>
        <sz val="11"/>
        <rFont val="Arial"/>
        <family val="2"/>
      </rPr>
      <t xml:space="preserve">        </t>
    </r>
    <phoneticPr fontId="1" type="noConversion"/>
  </si>
  <si>
    <r>
      <t xml:space="preserve">Bluetooth telephony 
</t>
    </r>
    <r>
      <rPr>
        <sz val="11"/>
        <rFont val="宋体"/>
        <family val="3"/>
        <charset val="134"/>
      </rPr>
      <t>蓝牙电话</t>
    </r>
    <r>
      <rPr>
        <sz val="11"/>
        <rFont val="Arial"/>
        <family val="2"/>
      </rPr>
      <t xml:space="preserve">           </t>
    </r>
    <phoneticPr fontId="1" type="noConversion"/>
  </si>
  <si>
    <r>
      <t xml:space="preserve">User is able to choose accept by hands-free or accept by private call or reject the call. If user accept the call, Incoming call popup is dispeared and screen moves to phone call screen and shows information about calling. Short press of steering wheel remote key goes to hands-free mode calling.
</t>
    </r>
    <r>
      <rPr>
        <sz val="11"/>
        <rFont val="宋体"/>
        <family val="3"/>
        <charset val="134"/>
      </rPr>
      <t>用户可以选择接听免提接听电话或私密模式或拒接电话。如果用户接听这个</t>
    </r>
    <r>
      <rPr>
        <sz val="11"/>
        <rFont val="Arial"/>
        <family val="2"/>
      </rPr>
      <t>i</t>
    </r>
    <r>
      <rPr>
        <sz val="11"/>
        <rFont val="宋体"/>
        <family val="3"/>
        <charset val="134"/>
      </rPr>
      <t>电话，外接电话弹出显示消失，屏幕跳转到电话接听界面并显示电话相关信息。短按方向盘键控按键可以以免提模式接听电话。</t>
    </r>
    <phoneticPr fontId="1" type="noConversion"/>
  </si>
  <si>
    <r>
      <t xml:space="preserve">If the call ended or user presses end call, system ends the call and screen goes back to previous screen before calling. Pressing steering wheel remote key while calling acts as end call.
</t>
    </r>
    <r>
      <rPr>
        <sz val="11"/>
        <rFont val="宋体"/>
        <family val="3"/>
        <charset val="134"/>
      </rPr>
      <t>如果通话结束或者用户按下了结束通话按键，系统结束通话，屏幕跳转到接听电话之前的界面。当通话时按方向盘键控开关可结束通话。</t>
    </r>
    <phoneticPr fontId="1" type="noConversion"/>
  </si>
  <si>
    <r>
      <t xml:space="preserve">Notification of new SMS (Short Messaging Service) 
</t>
    </r>
    <r>
      <rPr>
        <sz val="11"/>
        <rFont val="宋体"/>
        <family val="3"/>
        <charset val="134"/>
      </rPr>
      <t>短消息提示</t>
    </r>
    <r>
      <rPr>
        <sz val="11"/>
        <rFont val="Arial"/>
        <family val="2"/>
      </rPr>
      <t xml:space="preserve">
</t>
    </r>
    <phoneticPr fontId="1" type="noConversion"/>
  </si>
  <si>
    <r>
      <t xml:space="preserve">Phonebook 
</t>
    </r>
    <r>
      <rPr>
        <sz val="11"/>
        <rFont val="宋体"/>
        <family val="3"/>
        <charset val="134"/>
      </rPr>
      <t>电话簿</t>
    </r>
    <r>
      <rPr>
        <sz val="11"/>
        <rFont val="Arial"/>
        <family val="2"/>
      </rPr>
      <t xml:space="preserve">      </t>
    </r>
    <phoneticPr fontId="1" type="noConversion"/>
  </si>
  <si>
    <r>
      <t xml:space="preserve">Call list 
</t>
    </r>
    <r>
      <rPr>
        <sz val="11"/>
        <rFont val="宋体"/>
        <family val="3"/>
        <charset val="134"/>
      </rPr>
      <t>通话记录</t>
    </r>
    <r>
      <rPr>
        <sz val="11"/>
        <rFont val="Arial"/>
        <family val="2"/>
      </rPr>
      <t xml:space="preserve">   </t>
    </r>
    <phoneticPr fontId="1" type="noConversion"/>
  </si>
  <si>
    <r>
      <t xml:space="preserve">Bluetooth audio playback 
</t>
    </r>
    <r>
      <rPr>
        <sz val="11"/>
        <rFont val="宋体"/>
        <family val="3"/>
        <charset val="134"/>
      </rPr>
      <t>蓝牙音频</t>
    </r>
    <phoneticPr fontId="1" type="noConversion"/>
  </si>
  <si>
    <r>
      <t xml:space="preserve">Bluetooth setting 
</t>
    </r>
    <r>
      <rPr>
        <sz val="11"/>
        <rFont val="宋体"/>
        <family val="3"/>
        <charset val="134"/>
      </rPr>
      <t>蓝牙设置</t>
    </r>
    <phoneticPr fontId="1" type="noConversion"/>
  </si>
  <si>
    <r>
      <t xml:space="preserve">Navigation
</t>
    </r>
    <r>
      <rPr>
        <b/>
        <sz val="11"/>
        <rFont val="宋体"/>
        <family val="3"/>
        <charset val="134"/>
      </rPr>
      <t>导航</t>
    </r>
    <phoneticPr fontId="1" type="noConversion"/>
  </si>
  <si>
    <r>
      <t xml:space="preserve">Destination input
</t>
    </r>
    <r>
      <rPr>
        <sz val="11"/>
        <rFont val="宋体"/>
        <family val="3"/>
        <charset val="134"/>
      </rPr>
      <t>目的地输入</t>
    </r>
    <phoneticPr fontId="1" type="noConversion"/>
  </si>
  <si>
    <r>
      <t xml:space="preserve">Route calculation
</t>
    </r>
    <r>
      <rPr>
        <sz val="11"/>
        <rFont val="宋体"/>
        <family val="3"/>
        <charset val="134"/>
      </rPr>
      <t>线路计算</t>
    </r>
    <phoneticPr fontId="1" type="noConversion"/>
  </si>
  <si>
    <r>
      <t xml:space="preserve">Recommended route
</t>
    </r>
    <r>
      <rPr>
        <sz val="11"/>
        <rFont val="宋体"/>
        <family val="3"/>
        <charset val="134"/>
      </rPr>
      <t>推荐路线</t>
    </r>
    <phoneticPr fontId="1" type="noConversion"/>
  </si>
  <si>
    <r>
      <t xml:space="preserve">Minimize toll roads route
</t>
    </r>
    <r>
      <rPr>
        <sz val="11"/>
        <rFont val="宋体"/>
        <family val="3"/>
        <charset val="134"/>
      </rPr>
      <t>免费优先路线</t>
    </r>
    <phoneticPr fontId="1" type="noConversion"/>
  </si>
  <si>
    <r>
      <t xml:space="preserve">Shortest distance route
</t>
    </r>
    <r>
      <rPr>
        <sz val="11"/>
        <rFont val="宋体"/>
        <family val="3"/>
        <charset val="134"/>
      </rPr>
      <t>距离优先路线</t>
    </r>
    <phoneticPr fontId="1" type="noConversion"/>
  </si>
  <si>
    <r>
      <t xml:space="preserve">Expressway preferred route
</t>
    </r>
    <r>
      <rPr>
        <sz val="11"/>
        <rFont val="宋体"/>
        <family val="3"/>
        <charset val="134"/>
      </rPr>
      <t>高速优先路线</t>
    </r>
    <phoneticPr fontId="1" type="noConversion"/>
  </si>
  <si>
    <r>
      <t xml:space="preserve">Avoid tunnels
</t>
    </r>
    <r>
      <rPr>
        <sz val="11"/>
        <rFont val="宋体"/>
        <family val="3"/>
        <charset val="134"/>
      </rPr>
      <t>回避隧道</t>
    </r>
    <phoneticPr fontId="1" type="noConversion"/>
  </si>
  <si>
    <r>
      <t xml:space="preserve">Avoid city viaducts
</t>
    </r>
    <r>
      <rPr>
        <sz val="11"/>
        <rFont val="宋体"/>
        <family val="3"/>
        <charset val="134"/>
      </rPr>
      <t>回避城市高架路</t>
    </r>
    <phoneticPr fontId="1" type="noConversion"/>
  </si>
  <si>
    <r>
      <t xml:space="preserve">Avoid ferries routes
</t>
    </r>
    <r>
      <rPr>
        <sz val="11"/>
        <rFont val="宋体"/>
        <family val="3"/>
        <charset val="134"/>
      </rPr>
      <t>回避轮渡</t>
    </r>
    <phoneticPr fontId="1" type="noConversion"/>
  </si>
  <si>
    <r>
      <t xml:space="preserve">Minimize turns 
</t>
    </r>
    <r>
      <rPr>
        <sz val="11"/>
        <rFont val="宋体"/>
        <family val="3"/>
        <charset val="134"/>
      </rPr>
      <t>最少掉头</t>
    </r>
    <phoneticPr fontId="1" type="noConversion"/>
  </si>
  <si>
    <r>
      <t xml:space="preserve">Avoid realtime traffic accident
</t>
    </r>
    <r>
      <rPr>
        <sz val="11"/>
        <rFont val="宋体"/>
        <family val="3"/>
        <charset val="134"/>
      </rPr>
      <t>回避适时交通事故</t>
    </r>
    <phoneticPr fontId="1" type="noConversion"/>
  </si>
  <si>
    <r>
      <t xml:space="preserve">Avoid realtime road construction
</t>
    </r>
    <r>
      <rPr>
        <sz val="11"/>
        <rFont val="宋体"/>
        <family val="3"/>
        <charset val="134"/>
      </rPr>
      <t>回避适时路线建设</t>
    </r>
    <phoneticPr fontId="1" type="noConversion"/>
  </si>
  <si>
    <r>
      <t xml:space="preserve">Avoid area 
</t>
    </r>
    <r>
      <rPr>
        <sz val="11"/>
        <rFont val="宋体"/>
        <family val="3"/>
        <charset val="134"/>
      </rPr>
      <t>回避区域设定</t>
    </r>
    <phoneticPr fontId="1" type="noConversion"/>
  </si>
  <si>
    <r>
      <t xml:space="preserve">Total distance 
</t>
    </r>
    <r>
      <rPr>
        <sz val="11"/>
        <rFont val="宋体"/>
        <family val="3"/>
        <charset val="134"/>
      </rPr>
      <t>总路线长度</t>
    </r>
    <phoneticPr fontId="1" type="noConversion"/>
  </si>
  <si>
    <r>
      <t xml:space="preserve">Estimated time to arrival
</t>
    </r>
    <r>
      <rPr>
        <sz val="11"/>
        <rFont val="宋体"/>
        <family val="3"/>
        <charset val="134"/>
      </rPr>
      <t>预计到达的时间</t>
    </r>
    <phoneticPr fontId="1" type="noConversion"/>
  </si>
  <si>
    <r>
      <t xml:space="preserve">Route overview 
</t>
    </r>
    <r>
      <rPr>
        <sz val="11"/>
        <rFont val="宋体"/>
        <family val="3"/>
        <charset val="134"/>
      </rPr>
      <t>路线总览图</t>
    </r>
    <phoneticPr fontId="1" type="noConversion"/>
  </si>
  <si>
    <r>
      <t xml:space="preserve">Multiple routes overview
</t>
    </r>
    <r>
      <rPr>
        <sz val="11"/>
        <rFont val="宋体"/>
        <family val="3"/>
        <charset val="134"/>
      </rPr>
      <t>多个路线总览图</t>
    </r>
    <phoneticPr fontId="1" type="noConversion"/>
  </si>
  <si>
    <r>
      <t xml:space="preserve">Warnings display
</t>
    </r>
    <r>
      <rPr>
        <sz val="11"/>
        <rFont val="宋体"/>
        <family val="3"/>
        <charset val="134"/>
      </rPr>
      <t>报警信息显示</t>
    </r>
    <r>
      <rPr>
        <sz val="11"/>
        <rFont val="Arial"/>
        <family val="2"/>
      </rPr>
      <t xml:space="preserve">
</t>
    </r>
    <phoneticPr fontId="1" type="noConversion"/>
  </si>
  <si>
    <r>
      <t xml:space="preserve">Route details 
</t>
    </r>
    <r>
      <rPr>
        <sz val="11"/>
        <rFont val="宋体"/>
        <family val="3"/>
        <charset val="134"/>
      </rPr>
      <t>路线详情</t>
    </r>
    <phoneticPr fontId="1" type="noConversion"/>
  </si>
  <si>
    <r>
      <t xml:space="preserve">Add/delete stopover
</t>
    </r>
    <r>
      <rPr>
        <sz val="11"/>
        <rFont val="宋体"/>
        <family val="3"/>
        <charset val="134"/>
      </rPr>
      <t>增加</t>
    </r>
    <r>
      <rPr>
        <sz val="11"/>
        <rFont val="Arial"/>
        <family val="2"/>
      </rPr>
      <t>/</t>
    </r>
    <r>
      <rPr>
        <sz val="11"/>
        <rFont val="宋体"/>
        <family val="3"/>
        <charset val="134"/>
      </rPr>
      <t>删除中途停留点</t>
    </r>
    <phoneticPr fontId="1" type="noConversion"/>
  </si>
  <si>
    <r>
      <t xml:space="preserve">Change stopover 
</t>
    </r>
    <r>
      <rPr>
        <sz val="11"/>
        <rFont val="宋体"/>
        <family val="3"/>
        <charset val="134"/>
      </rPr>
      <t>切换中途停留点</t>
    </r>
    <phoneticPr fontId="1" type="noConversion"/>
  </si>
  <si>
    <r>
      <t xml:space="preserve">Set route attributes for each segment 
</t>
    </r>
    <r>
      <rPr>
        <sz val="11"/>
        <rFont val="宋体"/>
        <family val="3"/>
        <charset val="134"/>
      </rPr>
      <t>设置每一段路线属性</t>
    </r>
    <phoneticPr fontId="1" type="noConversion"/>
  </si>
  <si>
    <r>
      <t xml:space="preserve">Cancel route
</t>
    </r>
    <r>
      <rPr>
        <sz val="11"/>
        <rFont val="宋体"/>
        <family val="3"/>
        <charset val="134"/>
      </rPr>
      <t>取消路线</t>
    </r>
    <phoneticPr fontId="1" type="noConversion"/>
  </si>
  <si>
    <r>
      <t xml:space="preserve">Guidance
</t>
    </r>
    <r>
      <rPr>
        <sz val="11"/>
        <rFont val="宋体"/>
        <family val="3"/>
        <charset val="134"/>
      </rPr>
      <t>引导</t>
    </r>
    <phoneticPr fontId="1" type="noConversion"/>
  </si>
  <si>
    <r>
      <t xml:space="preserve">City expressway mode guidance
</t>
    </r>
    <r>
      <rPr>
        <sz val="11"/>
        <rFont val="宋体"/>
        <family val="3"/>
        <charset val="134"/>
      </rPr>
      <t>市区高速公路模式引导</t>
    </r>
    <phoneticPr fontId="1" type="noConversion"/>
  </si>
  <si>
    <r>
      <t xml:space="preserve">City expressway mode information display 
</t>
    </r>
    <r>
      <rPr>
        <sz val="11"/>
        <rFont val="宋体"/>
        <family val="3"/>
        <charset val="134"/>
      </rPr>
      <t>市区高速公路模式信息显示</t>
    </r>
    <phoneticPr fontId="1" type="noConversion"/>
  </si>
  <si>
    <r>
      <t xml:space="preserve">City expressway junction guidance 
</t>
    </r>
    <r>
      <rPr>
        <sz val="11"/>
        <rFont val="宋体"/>
        <family val="3"/>
        <charset val="134"/>
      </rPr>
      <t>市区高速公路交叉路口引导</t>
    </r>
    <phoneticPr fontId="1" type="noConversion"/>
  </si>
  <si>
    <r>
      <t xml:space="preserve">City expressway exit guidance 
</t>
    </r>
    <r>
      <rPr>
        <sz val="11"/>
        <rFont val="宋体"/>
        <family val="3"/>
        <charset val="134"/>
      </rPr>
      <t>市区高速公路出口引导</t>
    </r>
    <phoneticPr fontId="1" type="noConversion"/>
  </si>
  <si>
    <r>
      <t xml:space="preserve">Map View
</t>
    </r>
    <r>
      <rPr>
        <sz val="11"/>
        <rFont val="宋体"/>
        <family val="3"/>
        <charset val="134"/>
      </rPr>
      <t>地图视图</t>
    </r>
    <phoneticPr fontId="1" type="noConversion"/>
  </si>
  <si>
    <r>
      <t xml:space="preserve">Waters on map includes ocean, river, brook, lake reservoir and pond. These are all presented as same color and textures on map.
</t>
    </r>
    <r>
      <rPr>
        <sz val="11"/>
        <rFont val="宋体"/>
        <family val="3"/>
        <charset val="134"/>
      </rPr>
      <t>地图水道包括海洋、河流、小溪、水库和池塘。这些区域在地图上以同样的颜色和结构质地显示。</t>
    </r>
  </si>
  <si>
    <r>
      <t xml:space="preserve">Realtime traffic information 
</t>
    </r>
    <r>
      <rPr>
        <sz val="11"/>
        <rFont val="宋体"/>
        <family val="3"/>
        <charset val="134"/>
      </rPr>
      <t>实时交通信息</t>
    </r>
    <phoneticPr fontId="1" type="noConversion"/>
  </si>
  <si>
    <r>
      <t xml:space="preserve">Vehicle Positioning 
</t>
    </r>
    <r>
      <rPr>
        <sz val="11"/>
        <rFont val="宋体"/>
        <family val="3"/>
        <charset val="134"/>
      </rPr>
      <t>车辆位置</t>
    </r>
    <phoneticPr fontId="1" type="noConversion"/>
  </si>
  <si>
    <r>
      <t xml:space="preserve">Automatic map matching
</t>
    </r>
    <r>
      <rPr>
        <sz val="11"/>
        <rFont val="宋体"/>
        <family val="3"/>
        <charset val="134"/>
      </rPr>
      <t>自动地图匹配</t>
    </r>
    <phoneticPr fontId="1" type="noConversion"/>
  </si>
  <si>
    <r>
      <t xml:space="preserve">Manual map matching 
</t>
    </r>
    <r>
      <rPr>
        <sz val="11"/>
        <rFont val="宋体"/>
        <family val="3"/>
        <charset val="134"/>
      </rPr>
      <t>手动地图匹配</t>
    </r>
    <phoneticPr fontId="1" type="noConversion"/>
  </si>
  <si>
    <r>
      <t xml:space="preserve">Settings&amp;information display
</t>
    </r>
    <r>
      <rPr>
        <sz val="11"/>
        <rFont val="宋体"/>
        <family val="3"/>
        <charset val="134"/>
      </rPr>
      <t>设置</t>
    </r>
    <r>
      <rPr>
        <sz val="11"/>
        <rFont val="Arial"/>
        <family val="2"/>
      </rPr>
      <t>&amp;</t>
    </r>
    <r>
      <rPr>
        <sz val="11"/>
        <rFont val="宋体"/>
        <family val="3"/>
        <charset val="134"/>
      </rPr>
      <t>信息显示</t>
    </r>
    <phoneticPr fontId="1" type="noConversion"/>
  </si>
  <si>
    <r>
      <t xml:space="preserve">System shall display the GPS information for positioning. This provides confidence level of positioning precision. 
</t>
    </r>
    <r>
      <rPr>
        <b/>
        <sz val="11"/>
        <rFont val="Arial"/>
        <family val="2"/>
      </rPr>
      <t xml:space="preserve">DOP(Dilution of Precision), HDOP(Horizaontal Dilution of Precision), VDOP(Vertical Dilution of Precision). 
Value &lt;1 is Ideal- Highest level of precision. 
Value 1-2 is Excellent- Mostly accurate. 
2-5 good- Reliable for in-route navigation, 
5-10  Moderate - Can be used for calculations- qulaity to be improved, 
10-20 Fair - Low onfidence Level
&gt;20 Poor - Inaccurate
</t>
    </r>
    <r>
      <rPr>
        <b/>
        <sz val="11"/>
        <rFont val="宋体"/>
        <family val="3"/>
        <charset val="134"/>
      </rPr>
      <t>系统显示</t>
    </r>
    <r>
      <rPr>
        <b/>
        <sz val="11"/>
        <rFont val="Arial"/>
        <family val="2"/>
      </rPr>
      <t>GPS</t>
    </r>
    <r>
      <rPr>
        <b/>
        <sz val="11"/>
        <rFont val="宋体"/>
        <family val="3"/>
        <charset val="134"/>
      </rPr>
      <t>定位信息。这提供了定位精度的可信度等级。</t>
    </r>
    <r>
      <rPr>
        <b/>
        <sz val="11"/>
        <rFont val="Arial"/>
        <family val="2"/>
      </rPr>
      <t xml:space="preserve"> 
DOP(</t>
    </r>
    <r>
      <rPr>
        <b/>
        <sz val="11"/>
        <rFont val="宋体"/>
        <family val="3"/>
        <charset val="134"/>
      </rPr>
      <t>精度因子</t>
    </r>
    <r>
      <rPr>
        <b/>
        <sz val="11"/>
        <rFont val="Arial"/>
        <family val="2"/>
      </rPr>
      <t>),HDOP(</t>
    </r>
    <r>
      <rPr>
        <b/>
        <sz val="11"/>
        <rFont val="宋体"/>
        <family val="3"/>
        <charset val="134"/>
      </rPr>
      <t>横向精度因子</t>
    </r>
    <r>
      <rPr>
        <b/>
        <sz val="11"/>
        <rFont val="Arial"/>
        <family val="2"/>
      </rPr>
      <t>),VDOP(</t>
    </r>
    <r>
      <rPr>
        <b/>
        <sz val="11"/>
        <rFont val="宋体"/>
        <family val="3"/>
        <charset val="134"/>
      </rPr>
      <t>垂直精度因子</t>
    </r>
    <r>
      <rPr>
        <b/>
        <sz val="11"/>
        <rFont val="Arial"/>
        <family val="2"/>
      </rPr>
      <t>)</t>
    </r>
    <r>
      <rPr>
        <b/>
        <sz val="11"/>
        <rFont val="宋体"/>
        <family val="3"/>
        <charset val="134"/>
      </rPr>
      <t>。
值</t>
    </r>
    <r>
      <rPr>
        <b/>
        <sz val="11"/>
        <rFont val="Arial"/>
        <family val="2"/>
      </rPr>
      <t xml:space="preserve">&lt; 1 </t>
    </r>
    <r>
      <rPr>
        <b/>
        <sz val="11"/>
        <rFont val="宋体"/>
        <family val="3"/>
        <charset val="134"/>
      </rPr>
      <t>理想值</t>
    </r>
    <r>
      <rPr>
        <b/>
        <sz val="11"/>
        <rFont val="Arial"/>
        <family val="2"/>
      </rPr>
      <t>,</t>
    </r>
    <r>
      <rPr>
        <b/>
        <sz val="11"/>
        <rFont val="宋体"/>
        <family val="3"/>
        <charset val="134"/>
      </rPr>
      <t>精度最高水平。
值</t>
    </r>
    <r>
      <rPr>
        <b/>
        <sz val="11"/>
        <rFont val="Arial"/>
        <family val="2"/>
      </rPr>
      <t xml:space="preserve">1 - 2 </t>
    </r>
    <r>
      <rPr>
        <b/>
        <sz val="11"/>
        <rFont val="宋体"/>
        <family val="3"/>
        <charset val="134"/>
      </rPr>
      <t>很好</t>
    </r>
    <r>
      <rPr>
        <b/>
        <sz val="11"/>
        <rFont val="Arial"/>
        <family val="2"/>
      </rPr>
      <t>,</t>
    </r>
    <r>
      <rPr>
        <b/>
        <sz val="11"/>
        <rFont val="宋体"/>
        <family val="3"/>
        <charset val="134"/>
      </rPr>
      <t xml:space="preserve">大部分准确。
</t>
    </r>
    <r>
      <rPr>
        <b/>
        <sz val="11"/>
        <rFont val="Arial"/>
        <family val="2"/>
      </rPr>
      <t xml:space="preserve">2 - 5 </t>
    </r>
    <r>
      <rPr>
        <b/>
        <sz val="11"/>
        <rFont val="宋体"/>
        <family val="3"/>
        <charset val="134"/>
      </rPr>
      <t>好</t>
    </r>
    <r>
      <rPr>
        <b/>
        <sz val="11"/>
        <rFont val="Arial"/>
        <family val="2"/>
      </rPr>
      <t>,</t>
    </r>
    <r>
      <rPr>
        <b/>
        <sz val="11"/>
        <rFont val="宋体"/>
        <family val="3"/>
        <charset val="134"/>
      </rPr>
      <t>路线导航可靠</t>
    </r>
    <r>
      <rPr>
        <b/>
        <sz val="11"/>
        <rFont val="Arial"/>
        <family val="2"/>
      </rPr>
      <t xml:space="preserve">,
5 - 10 </t>
    </r>
    <r>
      <rPr>
        <b/>
        <sz val="11"/>
        <rFont val="宋体"/>
        <family val="3"/>
        <charset val="134"/>
      </rPr>
      <t>中等的</t>
    </r>
    <r>
      <rPr>
        <b/>
        <sz val="11"/>
        <rFont val="Arial"/>
        <family val="2"/>
      </rPr>
      <t xml:space="preserve"> - </t>
    </r>
    <r>
      <rPr>
        <b/>
        <sz val="11"/>
        <rFont val="宋体"/>
        <family val="3"/>
        <charset val="134"/>
      </rPr>
      <t>可用于计算</t>
    </r>
    <r>
      <rPr>
        <b/>
        <sz val="11"/>
        <rFont val="Arial"/>
        <family val="2"/>
      </rPr>
      <t>-</t>
    </r>
    <r>
      <rPr>
        <b/>
        <sz val="11"/>
        <rFont val="宋体"/>
        <family val="3"/>
        <charset val="134"/>
      </rPr>
      <t>质量有待改善</t>
    </r>
    <r>
      <rPr>
        <b/>
        <sz val="11"/>
        <rFont val="Arial"/>
        <family val="2"/>
      </rPr>
      <t xml:space="preserve">,
10 - 20 </t>
    </r>
    <r>
      <rPr>
        <b/>
        <sz val="11"/>
        <rFont val="宋体"/>
        <family val="3"/>
        <charset val="134"/>
      </rPr>
      <t>一般的</t>
    </r>
    <r>
      <rPr>
        <b/>
        <sz val="11"/>
        <rFont val="Arial"/>
        <family val="2"/>
      </rPr>
      <t xml:space="preserve"> - </t>
    </r>
    <r>
      <rPr>
        <b/>
        <sz val="11"/>
        <rFont val="宋体"/>
        <family val="3"/>
        <charset val="134"/>
      </rPr>
      <t xml:space="preserve">低可信度等级
</t>
    </r>
    <r>
      <rPr>
        <b/>
        <sz val="11"/>
        <rFont val="Arial"/>
        <family val="2"/>
      </rPr>
      <t xml:space="preserve">&gt; 20 </t>
    </r>
    <r>
      <rPr>
        <b/>
        <sz val="11"/>
        <rFont val="宋体"/>
        <family val="3"/>
        <charset val="134"/>
      </rPr>
      <t>差的</t>
    </r>
    <r>
      <rPr>
        <b/>
        <sz val="11"/>
        <rFont val="Arial"/>
        <family val="2"/>
      </rPr>
      <t xml:space="preserve"> - </t>
    </r>
    <r>
      <rPr>
        <b/>
        <sz val="11"/>
        <rFont val="宋体"/>
        <family val="3"/>
        <charset val="134"/>
      </rPr>
      <t>不准确的</t>
    </r>
    <r>
      <rPr>
        <sz val="11"/>
        <rFont val="Arial"/>
        <family val="2"/>
      </rPr>
      <t/>
    </r>
    <phoneticPr fontId="1" type="noConversion"/>
  </si>
  <si>
    <r>
      <t xml:space="preserve">All naviation setting values specified shall be persistent.
</t>
    </r>
    <r>
      <rPr>
        <sz val="11"/>
        <rFont val="宋体"/>
        <family val="3"/>
        <charset val="134"/>
      </rPr>
      <t>所有规定的导航设置值应当持续保留。</t>
    </r>
    <phoneticPr fontId="1" type="noConversion"/>
  </si>
  <si>
    <r>
      <t xml:space="preserve">After user scrolls map and no manipulation for a while, system can return to current position automatically. User is able to set on or off.
</t>
    </r>
    <r>
      <rPr>
        <sz val="11"/>
        <rFont val="宋体"/>
        <family val="3"/>
        <charset val="134"/>
      </rPr>
      <t>当用户移动地图并在一段时间内没有操作，系统会自动回到当前车辆位置</t>
    </r>
    <r>
      <rPr>
        <sz val="11"/>
        <rFont val="Arial"/>
        <family val="2"/>
      </rPr>
      <t>.</t>
    </r>
    <r>
      <rPr>
        <sz val="11"/>
        <rFont val="宋体"/>
        <family val="3"/>
        <charset val="134"/>
      </rPr>
      <t>用户可以选择此功能开启或者关闭</t>
    </r>
    <r>
      <rPr>
        <sz val="11"/>
        <rFont val="Arial"/>
        <family val="2"/>
      </rPr>
      <t>.</t>
    </r>
    <phoneticPr fontId="1" type="noConversion"/>
  </si>
  <si>
    <r>
      <t xml:space="preserve">Vehicle information
</t>
    </r>
    <r>
      <rPr>
        <b/>
        <sz val="11"/>
        <rFont val="宋体"/>
        <family val="3"/>
        <charset val="134"/>
      </rPr>
      <t>车辆信息</t>
    </r>
    <phoneticPr fontId="1" type="noConversion"/>
  </si>
  <si>
    <r>
      <t xml:space="preserve">Lightings setting
</t>
    </r>
    <r>
      <rPr>
        <sz val="11"/>
        <rFont val="宋体"/>
        <family val="3"/>
        <charset val="134"/>
      </rPr>
      <t>灯光设置</t>
    </r>
    <phoneticPr fontId="1" type="noConversion"/>
  </si>
  <si>
    <r>
      <t xml:space="preserve">User can set the delayed time of roof light on display screen. Roof lights turn on the head lamp when remote key door open is pressed.
User can choose one of 3sec,10sec,20sec,30sec. Default is 10sec.
</t>
    </r>
    <r>
      <rPr>
        <sz val="11"/>
        <rFont val="宋体"/>
        <family val="3"/>
        <charset val="134"/>
      </rPr>
      <t>用户可在显示界面上设置顶灯的延时时间。</t>
    </r>
    <r>
      <rPr>
        <sz val="11"/>
        <rFont val="Arial"/>
        <family val="2"/>
      </rPr>
      <t xml:space="preserve"> </t>
    </r>
    <r>
      <rPr>
        <sz val="11"/>
        <rFont val="宋体"/>
        <family val="3"/>
        <charset val="134"/>
      </rPr>
      <t>当按下远程遥控钥匙解锁后顶灯开启，可选时长为</t>
    </r>
    <r>
      <rPr>
        <sz val="11"/>
        <rFont val="Arial"/>
        <family val="2"/>
      </rPr>
      <t>3s, 10s, 20s, 30s</t>
    </r>
    <r>
      <rPr>
        <sz val="11"/>
        <rFont val="宋体"/>
        <family val="3"/>
        <charset val="134"/>
      </rPr>
      <t>，默认</t>
    </r>
    <r>
      <rPr>
        <sz val="11"/>
        <rFont val="Arial"/>
        <family val="2"/>
      </rPr>
      <t xml:space="preserve">10s
</t>
    </r>
    <r>
      <rPr>
        <sz val="8"/>
        <color rgb="FFFF0000"/>
        <rFont val="宋体"/>
        <family val="3"/>
        <charset val="134"/>
      </rPr>
      <t/>
    </r>
    <phoneticPr fontId="1" type="noConversion"/>
  </si>
  <si>
    <r>
      <t xml:space="preserve">User can set the delayed time of welcome lighting on display screen. Welcome lights turn on the head lamp when remote key door open is pressed.
User can choose one of 3sec,10sec,20sec,30sec. Default is 10sec.
</t>
    </r>
    <r>
      <rPr>
        <sz val="11"/>
        <rFont val="宋体"/>
        <family val="3"/>
        <charset val="134"/>
      </rPr>
      <t>用户可在显示界面上设置迎宾灯的延时时间。</t>
    </r>
    <r>
      <rPr>
        <sz val="11"/>
        <rFont val="Arial"/>
        <family val="2"/>
      </rPr>
      <t xml:space="preserve"> </t>
    </r>
    <r>
      <rPr>
        <sz val="11"/>
        <rFont val="宋体"/>
        <family val="3"/>
        <charset val="134"/>
      </rPr>
      <t>当按下远程遥控钥匙解锁后迎宾灯开启，可选时长为</t>
    </r>
    <r>
      <rPr>
        <sz val="11"/>
        <rFont val="Arial"/>
        <family val="2"/>
      </rPr>
      <t>3s, 10s, 20s, 30s</t>
    </r>
    <r>
      <rPr>
        <sz val="11"/>
        <rFont val="宋体"/>
        <family val="3"/>
        <charset val="134"/>
      </rPr>
      <t>，默认</t>
    </r>
    <r>
      <rPr>
        <sz val="11"/>
        <rFont val="Arial"/>
        <family val="2"/>
      </rPr>
      <t xml:space="preserve">10s
</t>
    </r>
    <r>
      <rPr>
        <sz val="8"/>
        <color rgb="FFFF0000"/>
        <rFont val="宋体"/>
        <family val="3"/>
        <charset val="134"/>
      </rPr>
      <t/>
    </r>
    <phoneticPr fontId="1" type="noConversion"/>
  </si>
  <si>
    <r>
      <t xml:space="preserve">User can choose the interior ambient color setting
</t>
    </r>
    <r>
      <rPr>
        <sz val="11"/>
        <rFont val="宋体"/>
        <family val="3"/>
        <charset val="134"/>
      </rPr>
      <t xml:space="preserve">用户能够设置氛围灯颜色
</t>
    </r>
    <r>
      <rPr>
        <sz val="11"/>
        <rFont val="Arial"/>
        <family val="2"/>
      </rPr>
      <t xml:space="preserve">- ambient color off
- ambient color #1
- ambient color #2
- …
ambient colors are dependent projects.
</t>
    </r>
    <r>
      <rPr>
        <sz val="11"/>
        <rFont val="宋体"/>
        <family val="3"/>
        <charset val="134"/>
      </rPr>
      <t>氛围灯颜色由项目定义</t>
    </r>
    <phoneticPr fontId="1" type="noConversion"/>
  </si>
  <si>
    <r>
      <t xml:space="preserve">Seat setting
</t>
    </r>
    <r>
      <rPr>
        <sz val="11"/>
        <rFont val="宋体"/>
        <family val="3"/>
        <charset val="134"/>
      </rPr>
      <t>座椅设置</t>
    </r>
    <r>
      <rPr>
        <sz val="11"/>
        <rFont val="Arial"/>
        <family val="2"/>
      </rPr>
      <t xml:space="preserve">  </t>
    </r>
    <phoneticPr fontId="1" type="noConversion"/>
  </si>
  <si>
    <r>
      <t xml:space="preserve">Driving safety setting
</t>
    </r>
    <r>
      <rPr>
        <sz val="11"/>
        <rFont val="宋体"/>
        <family val="3"/>
        <charset val="134"/>
      </rPr>
      <t>安全行车设置</t>
    </r>
    <r>
      <rPr>
        <sz val="11"/>
        <rFont val="Arial"/>
        <family val="2"/>
      </rPr>
      <t xml:space="preserve">    </t>
    </r>
    <phoneticPr fontId="1" type="noConversion"/>
  </si>
  <si>
    <r>
      <t xml:space="preserve">Vehicle status
</t>
    </r>
    <r>
      <rPr>
        <sz val="11"/>
        <rFont val="宋体"/>
        <family val="3"/>
        <charset val="134"/>
      </rPr>
      <t>车辆状态</t>
    </r>
    <r>
      <rPr>
        <sz val="11"/>
        <rFont val="Arial"/>
        <family val="2"/>
      </rPr>
      <t xml:space="preserve">        </t>
    </r>
    <phoneticPr fontId="1" type="noConversion"/>
  </si>
  <si>
    <r>
      <t xml:space="preserve">Air Conditioning
</t>
    </r>
    <r>
      <rPr>
        <sz val="11"/>
        <rFont val="宋体"/>
        <family val="3"/>
        <charset val="134"/>
      </rPr>
      <t>空调</t>
    </r>
    <r>
      <rPr>
        <sz val="11"/>
        <rFont val="Arial"/>
        <family val="2"/>
      </rPr>
      <t xml:space="preserve">       </t>
    </r>
    <phoneticPr fontId="1" type="noConversion"/>
  </si>
  <si>
    <r>
      <t xml:space="preserve">Air conditioning on/off display 
</t>
    </r>
    <r>
      <rPr>
        <sz val="11"/>
        <rFont val="宋体"/>
        <family val="3"/>
        <charset val="134"/>
      </rPr>
      <t>空调开</t>
    </r>
    <r>
      <rPr>
        <sz val="11"/>
        <rFont val="Arial"/>
        <family val="2"/>
      </rPr>
      <t>/</t>
    </r>
    <r>
      <rPr>
        <sz val="11"/>
        <rFont val="宋体"/>
        <family val="3"/>
        <charset val="134"/>
      </rPr>
      <t>关显示</t>
    </r>
    <phoneticPr fontId="1" type="noConversion"/>
  </si>
  <si>
    <r>
      <t xml:space="preserve">Driver temperature display 
</t>
    </r>
    <r>
      <rPr>
        <sz val="11"/>
        <rFont val="宋体"/>
        <family val="3"/>
        <charset val="134"/>
      </rPr>
      <t>驾驶侧温度显示</t>
    </r>
    <phoneticPr fontId="1" type="noConversion"/>
  </si>
  <si>
    <r>
      <t xml:space="preserve">Passenger temperature display 
</t>
    </r>
    <r>
      <rPr>
        <sz val="11"/>
        <rFont val="宋体"/>
        <family val="3"/>
        <charset val="134"/>
      </rPr>
      <t>副驾驶侧温度显示</t>
    </r>
    <phoneticPr fontId="1" type="noConversion"/>
  </si>
  <si>
    <r>
      <t xml:space="preserve">Rear seat temperature display
</t>
    </r>
    <r>
      <rPr>
        <sz val="11"/>
        <rFont val="宋体"/>
        <family val="3"/>
        <charset val="134"/>
      </rPr>
      <t xml:space="preserve">后排温度显示
</t>
    </r>
    <phoneticPr fontId="1" type="noConversion"/>
  </si>
  <si>
    <r>
      <t xml:space="preserve">Outside temperature display 
</t>
    </r>
    <r>
      <rPr>
        <sz val="11"/>
        <rFont val="宋体"/>
        <family val="3"/>
        <charset val="134"/>
      </rPr>
      <t>室外温度显示</t>
    </r>
    <phoneticPr fontId="1" type="noConversion"/>
  </si>
  <si>
    <r>
      <t>Auto climate control display
AUTO</t>
    </r>
    <r>
      <rPr>
        <sz val="11"/>
        <rFont val="宋体"/>
        <family val="3"/>
        <charset val="134"/>
      </rPr>
      <t>（自动控制）模式显示</t>
    </r>
    <phoneticPr fontId="1" type="noConversion"/>
  </si>
  <si>
    <r>
      <t xml:space="preserve">Ventilation mode display 
</t>
    </r>
    <r>
      <rPr>
        <sz val="11"/>
        <rFont val="宋体"/>
        <family val="3"/>
        <charset val="134"/>
      </rPr>
      <t>通风循环模式显示（内外循环）</t>
    </r>
    <phoneticPr fontId="1" type="noConversion"/>
  </si>
  <si>
    <r>
      <t>AQS mode display(Air Quality System) 
AQS</t>
    </r>
    <r>
      <rPr>
        <sz val="11"/>
        <rFont val="宋体"/>
        <family val="3"/>
        <charset val="134"/>
      </rPr>
      <t>模式（开</t>
    </r>
    <r>
      <rPr>
        <sz val="11"/>
        <rFont val="Arial"/>
        <family val="2"/>
      </rPr>
      <t>/</t>
    </r>
    <r>
      <rPr>
        <sz val="11"/>
        <rFont val="宋体"/>
        <family val="3"/>
        <charset val="134"/>
      </rPr>
      <t>关）显示</t>
    </r>
    <phoneticPr fontId="1" type="noConversion"/>
  </si>
  <si>
    <r>
      <t xml:space="preserve">Blow mode display 
</t>
    </r>
    <r>
      <rPr>
        <sz val="11"/>
        <rFont val="宋体"/>
        <family val="3"/>
        <charset val="134"/>
      </rPr>
      <t>吹风模式显示</t>
    </r>
    <phoneticPr fontId="1" type="noConversion"/>
  </si>
  <si>
    <r>
      <t xml:space="preserve">Blow level display 
</t>
    </r>
    <r>
      <rPr>
        <sz val="11"/>
        <rFont val="宋体"/>
        <family val="3"/>
        <charset val="134"/>
      </rPr>
      <t>风量显示</t>
    </r>
    <phoneticPr fontId="1" type="noConversion"/>
  </si>
  <si>
    <r>
      <t xml:space="preserve">Defog mode display  
</t>
    </r>
    <r>
      <rPr>
        <sz val="11"/>
        <rFont val="宋体"/>
        <family val="3"/>
        <charset val="134"/>
      </rPr>
      <t>除雾显示</t>
    </r>
    <phoneticPr fontId="1" type="noConversion"/>
  </si>
  <si>
    <r>
      <t xml:space="preserve">Defrost mode Display
</t>
    </r>
    <r>
      <rPr>
        <sz val="11"/>
        <rFont val="宋体"/>
        <family val="3"/>
        <charset val="134"/>
      </rPr>
      <t>除霜显示</t>
    </r>
    <phoneticPr fontId="1" type="noConversion"/>
  </si>
  <si>
    <r>
      <t xml:space="preserve">Air conditioning on/off setting 
</t>
    </r>
    <r>
      <rPr>
        <sz val="11"/>
        <rFont val="宋体"/>
        <family val="3"/>
        <charset val="134"/>
      </rPr>
      <t>空调开启</t>
    </r>
    <r>
      <rPr>
        <sz val="11"/>
        <rFont val="Arial"/>
        <family val="2"/>
      </rPr>
      <t>/</t>
    </r>
    <r>
      <rPr>
        <sz val="11"/>
        <rFont val="宋体"/>
        <family val="3"/>
        <charset val="134"/>
      </rPr>
      <t>关闭设置</t>
    </r>
    <phoneticPr fontId="1" type="noConversion"/>
  </si>
  <si>
    <r>
      <t xml:space="preserve">Dual climate zone mode setting 
</t>
    </r>
    <r>
      <rPr>
        <sz val="11"/>
        <rFont val="宋体"/>
        <family val="3"/>
        <charset val="134"/>
      </rPr>
      <t>单</t>
    </r>
    <r>
      <rPr>
        <sz val="11"/>
        <rFont val="Arial"/>
        <family val="2"/>
      </rPr>
      <t>/</t>
    </r>
    <r>
      <rPr>
        <sz val="11"/>
        <rFont val="宋体"/>
        <family val="3"/>
        <charset val="134"/>
      </rPr>
      <t>双区控制</t>
    </r>
    <phoneticPr fontId="1" type="noConversion"/>
  </si>
  <si>
    <r>
      <t xml:space="preserve">Driver temperature setting 
</t>
    </r>
    <r>
      <rPr>
        <sz val="11"/>
        <rFont val="宋体"/>
        <family val="3"/>
        <charset val="134"/>
      </rPr>
      <t>驾驶侧温度设置</t>
    </r>
    <phoneticPr fontId="1" type="noConversion"/>
  </si>
  <si>
    <r>
      <t xml:space="preserve">Passenger temperature setting 
</t>
    </r>
    <r>
      <rPr>
        <sz val="11"/>
        <rFont val="宋体"/>
        <family val="3"/>
        <charset val="134"/>
      </rPr>
      <t>副驾驶侧温度设置</t>
    </r>
    <phoneticPr fontId="1" type="noConversion"/>
  </si>
  <si>
    <r>
      <t xml:space="preserve">Rear temperature setting 
</t>
    </r>
    <r>
      <rPr>
        <sz val="11"/>
        <rFont val="宋体"/>
        <family val="3"/>
        <charset val="134"/>
      </rPr>
      <t>后排温度设置</t>
    </r>
    <phoneticPr fontId="1" type="noConversion"/>
  </si>
  <si>
    <r>
      <t>Auto climate control setting
AUTO(</t>
    </r>
    <r>
      <rPr>
        <sz val="11"/>
        <rFont val="宋体"/>
        <family val="3"/>
        <charset val="134"/>
      </rPr>
      <t>自动控制</t>
    </r>
    <r>
      <rPr>
        <sz val="11"/>
        <rFont val="Arial"/>
        <family val="2"/>
      </rPr>
      <t>)</t>
    </r>
    <r>
      <rPr>
        <sz val="11"/>
        <rFont val="宋体"/>
        <family val="3"/>
        <charset val="134"/>
      </rPr>
      <t>设置</t>
    </r>
    <phoneticPr fontId="1" type="noConversion"/>
  </si>
  <si>
    <r>
      <t xml:space="preserve">AQS mode setting(Air Quality System)
</t>
    </r>
    <r>
      <rPr>
        <sz val="11"/>
        <rFont val="宋体"/>
        <family val="3"/>
        <charset val="134"/>
      </rPr>
      <t>空气质量系统模式（开启</t>
    </r>
    <r>
      <rPr>
        <sz val="11"/>
        <rFont val="Arial"/>
        <family val="2"/>
      </rPr>
      <t>/</t>
    </r>
    <r>
      <rPr>
        <sz val="11"/>
        <rFont val="宋体"/>
        <family val="3"/>
        <charset val="134"/>
      </rPr>
      <t>关闭）设置</t>
    </r>
    <phoneticPr fontId="1" type="noConversion"/>
  </si>
  <si>
    <r>
      <t xml:space="preserve">Ventilation mode setting 
</t>
    </r>
    <r>
      <rPr>
        <sz val="11"/>
        <rFont val="宋体"/>
        <family val="3"/>
        <charset val="134"/>
      </rPr>
      <t>通风循环模式设置（内外循环）</t>
    </r>
    <phoneticPr fontId="1" type="noConversion"/>
  </si>
  <si>
    <r>
      <t xml:space="preserve">Blow mode setting 
</t>
    </r>
    <r>
      <rPr>
        <sz val="11"/>
        <rFont val="宋体"/>
        <family val="3"/>
        <charset val="134"/>
      </rPr>
      <t>吹风模式设置</t>
    </r>
    <phoneticPr fontId="1" type="noConversion"/>
  </si>
  <si>
    <r>
      <t xml:space="preserve">Defog mode setting 
</t>
    </r>
    <r>
      <rPr>
        <sz val="11"/>
        <rFont val="宋体"/>
        <family val="3"/>
        <charset val="134"/>
      </rPr>
      <t>除雾设置</t>
    </r>
    <phoneticPr fontId="1" type="noConversion"/>
  </si>
  <si>
    <r>
      <t xml:space="preserve">Defrost mode setting
</t>
    </r>
    <r>
      <rPr>
        <sz val="11"/>
        <rFont val="宋体"/>
        <family val="3"/>
        <charset val="134"/>
      </rPr>
      <t>除霜设置</t>
    </r>
    <phoneticPr fontId="1" type="noConversion"/>
  </si>
  <si>
    <r>
      <t xml:space="preserve">AQS sensor sensitivity setting
</t>
    </r>
    <r>
      <rPr>
        <sz val="11"/>
        <rFont val="宋体"/>
        <family val="3"/>
        <charset val="134"/>
      </rPr>
      <t>空气质量传感器灵敏度设置</t>
    </r>
    <phoneticPr fontId="1" type="noConversion"/>
  </si>
  <si>
    <r>
      <t xml:space="preserve">Timing recirculation setting
</t>
    </r>
    <r>
      <rPr>
        <sz val="11"/>
        <rFont val="宋体"/>
        <family val="3"/>
        <charset val="134"/>
      </rPr>
      <t>定时再循环设置</t>
    </r>
    <phoneticPr fontId="1" type="noConversion"/>
  </si>
  <si>
    <r>
      <t xml:space="preserve">Blow level setting 
</t>
    </r>
    <r>
      <rPr>
        <sz val="11"/>
        <rFont val="宋体"/>
        <family val="3"/>
        <charset val="134"/>
      </rPr>
      <t>风量调节</t>
    </r>
    <phoneticPr fontId="1" type="noConversion"/>
  </si>
  <si>
    <r>
      <t xml:space="preserve">Time &amp; Date 
</t>
    </r>
    <r>
      <rPr>
        <sz val="11"/>
        <rFont val="宋体"/>
        <family val="3"/>
        <charset val="134"/>
      </rPr>
      <t>时间</t>
    </r>
    <r>
      <rPr>
        <sz val="11"/>
        <rFont val="Arial"/>
        <family val="2"/>
      </rPr>
      <t>/</t>
    </r>
    <r>
      <rPr>
        <sz val="11"/>
        <rFont val="宋体"/>
        <family val="3"/>
        <charset val="134"/>
      </rPr>
      <t>日期</t>
    </r>
    <r>
      <rPr>
        <sz val="11"/>
        <rFont val="Arial"/>
        <family val="2"/>
      </rPr>
      <t xml:space="preserve">    </t>
    </r>
    <phoneticPr fontId="1" type="noConversion"/>
  </si>
  <si>
    <r>
      <t xml:space="preserve">RVC display information(Rear View Camera)
</t>
    </r>
    <r>
      <rPr>
        <sz val="11"/>
        <rFont val="宋体"/>
        <family val="3"/>
        <charset val="134"/>
      </rPr>
      <t>后视摄像头显示信息</t>
    </r>
    <r>
      <rPr>
        <sz val="11"/>
        <rFont val="Arial"/>
        <family val="2"/>
      </rPr>
      <t xml:space="preserve">  </t>
    </r>
    <phoneticPr fontId="1" type="noConversion"/>
  </si>
  <si>
    <r>
      <t xml:space="preserve">APA display information(Automatic Parking Assist)
</t>
    </r>
    <r>
      <rPr>
        <sz val="11"/>
        <rFont val="宋体"/>
        <family val="3"/>
        <charset val="134"/>
      </rPr>
      <t>自动停车辅助</t>
    </r>
    <phoneticPr fontId="1" type="noConversion"/>
  </si>
  <si>
    <r>
      <t xml:space="preserve">SVC information display(Side View Camera)
</t>
    </r>
    <r>
      <rPr>
        <sz val="11"/>
        <rFont val="宋体"/>
        <family val="3"/>
        <charset val="134"/>
      </rPr>
      <t>侧视摄像头信息显示</t>
    </r>
    <phoneticPr fontId="1" type="noConversion"/>
  </si>
  <si>
    <r>
      <t>AVM information display(Around View Monitoring system)</t>
    </r>
    <r>
      <rPr>
        <sz val="11"/>
        <rFont val="宋体"/>
        <family val="3"/>
        <charset val="134"/>
      </rPr>
      <t xml:space="preserve">
环视系统信息显示</t>
    </r>
    <phoneticPr fontId="1" type="noConversion"/>
  </si>
  <si>
    <r>
      <t xml:space="preserve">Door open reminder
</t>
    </r>
    <r>
      <rPr>
        <sz val="11"/>
        <rFont val="宋体"/>
        <family val="3"/>
        <charset val="134"/>
      </rPr>
      <t>车门打开提示</t>
    </r>
    <phoneticPr fontId="1" type="noConversion"/>
  </si>
  <si>
    <r>
      <t xml:space="preserve">Outside mirror folded reminder
</t>
    </r>
    <r>
      <rPr>
        <sz val="11"/>
        <rFont val="宋体"/>
        <family val="3"/>
        <charset val="134"/>
      </rPr>
      <t>后视镜折叠提示</t>
    </r>
    <phoneticPr fontId="1" type="noConversion"/>
  </si>
  <si>
    <r>
      <t xml:space="preserve">Energy Setting/Display
</t>
    </r>
    <r>
      <rPr>
        <sz val="11"/>
        <rFont val="宋体"/>
        <family val="3"/>
        <charset val="134"/>
      </rPr>
      <t>新能源设置</t>
    </r>
    <r>
      <rPr>
        <sz val="11"/>
        <rFont val="Arial"/>
        <family val="2"/>
      </rPr>
      <t>/</t>
    </r>
    <r>
      <rPr>
        <sz val="11"/>
        <rFont val="宋体"/>
        <family val="3"/>
        <charset val="134"/>
      </rPr>
      <t>显示</t>
    </r>
    <phoneticPr fontId="1" type="noConversion"/>
  </si>
  <si>
    <r>
      <t xml:space="preserve">Start new trip record 
</t>
    </r>
    <r>
      <rPr>
        <sz val="11"/>
        <rFont val="宋体"/>
        <family val="3"/>
        <charset val="134"/>
      </rPr>
      <t>开始新建驾驶记录</t>
    </r>
    <phoneticPr fontId="1" type="noConversion"/>
  </si>
  <si>
    <r>
      <t xml:space="preserve">Automatic start of new trip record 
</t>
    </r>
    <r>
      <rPr>
        <sz val="11"/>
        <rFont val="宋体"/>
        <family val="3"/>
        <charset val="134"/>
      </rPr>
      <t>自动开始新建记录</t>
    </r>
    <phoneticPr fontId="1" type="noConversion"/>
  </si>
  <si>
    <r>
      <t xml:space="preserve">History trip records
</t>
    </r>
    <r>
      <rPr>
        <sz val="11"/>
        <rFont val="宋体"/>
        <family val="3"/>
        <charset val="134"/>
      </rPr>
      <t>历史记录</t>
    </r>
    <phoneticPr fontId="1" type="noConversion"/>
  </si>
  <si>
    <r>
      <t xml:space="preserve">Average fuel consumption 
</t>
    </r>
    <r>
      <rPr>
        <sz val="11"/>
        <rFont val="宋体"/>
        <family val="3"/>
        <charset val="134"/>
      </rPr>
      <t>平均油耗显示</t>
    </r>
    <phoneticPr fontId="1" type="noConversion"/>
  </si>
  <si>
    <r>
      <t xml:space="preserve">Average power consumption 
</t>
    </r>
    <r>
      <rPr>
        <sz val="11"/>
        <rFont val="宋体"/>
        <family val="3"/>
        <charset val="134"/>
      </rPr>
      <t>平均电耗显示</t>
    </r>
    <phoneticPr fontId="1" type="noConversion"/>
  </si>
  <si>
    <r>
      <t xml:space="preserve">Average driving speed 
</t>
    </r>
    <r>
      <rPr>
        <sz val="11"/>
        <rFont val="宋体"/>
        <family val="3"/>
        <charset val="134"/>
      </rPr>
      <t>平均车速</t>
    </r>
    <phoneticPr fontId="1" type="noConversion"/>
  </si>
  <si>
    <r>
      <t xml:space="preserve">Cluster interactive information display
</t>
    </r>
    <r>
      <rPr>
        <sz val="11"/>
        <rFont val="宋体"/>
        <family val="3"/>
        <charset val="134"/>
      </rPr>
      <t>仪表交互信息显示</t>
    </r>
    <phoneticPr fontId="1" type="noConversion"/>
  </si>
  <si>
    <r>
      <t xml:space="preserve">System
</t>
    </r>
    <r>
      <rPr>
        <b/>
        <sz val="11"/>
        <rFont val="宋体"/>
        <family val="3"/>
        <charset val="134"/>
      </rPr>
      <t>系统</t>
    </r>
    <phoneticPr fontId="1" type="noConversion"/>
  </si>
  <si>
    <r>
      <t xml:space="preserve">System general
</t>
    </r>
    <r>
      <rPr>
        <sz val="11"/>
        <rFont val="宋体"/>
        <family val="3"/>
        <charset val="134"/>
      </rPr>
      <t>系统基本功能</t>
    </r>
    <r>
      <rPr>
        <sz val="11"/>
        <rFont val="Arial"/>
        <family val="2"/>
      </rPr>
      <t xml:space="preserve">         </t>
    </r>
    <phoneticPr fontId="1" type="noConversion"/>
  </si>
  <si>
    <r>
      <t>System wakeup by ACC on 
ACC</t>
    </r>
    <r>
      <rPr>
        <sz val="11"/>
        <rFont val="宋体"/>
        <family val="3"/>
        <charset val="134"/>
      </rPr>
      <t>电源模式唤醒系统</t>
    </r>
    <phoneticPr fontId="1" type="noConversion"/>
  </si>
  <si>
    <r>
      <t xml:space="preserve">System wakeup by door unlock 
</t>
    </r>
    <r>
      <rPr>
        <sz val="11"/>
        <rFont val="宋体"/>
        <family val="3"/>
        <charset val="134"/>
      </rPr>
      <t>门解锁唤醒系统</t>
    </r>
    <phoneticPr fontId="1" type="noConversion"/>
  </si>
  <si>
    <r>
      <t xml:space="preserve">System wakeup by door open 
</t>
    </r>
    <r>
      <rPr>
        <sz val="11"/>
        <rFont val="宋体"/>
        <family val="3"/>
        <charset val="134"/>
      </rPr>
      <t>开门唤醒系统</t>
    </r>
    <phoneticPr fontId="1" type="noConversion"/>
  </si>
  <si>
    <r>
      <t xml:space="preserve">System wakeup by vehicle alarm 
</t>
    </r>
    <r>
      <rPr>
        <sz val="11"/>
        <rFont val="宋体"/>
        <family val="3"/>
        <charset val="134"/>
      </rPr>
      <t>车辆报警唤醒系统</t>
    </r>
    <phoneticPr fontId="1" type="noConversion"/>
  </si>
  <si>
    <r>
      <t xml:space="preserve">System wakeup by remote control 
</t>
    </r>
    <r>
      <rPr>
        <sz val="11"/>
        <rFont val="宋体"/>
        <family val="3"/>
        <charset val="134"/>
      </rPr>
      <t>远程控制唤醒系统</t>
    </r>
    <phoneticPr fontId="1" type="noConversion"/>
  </si>
  <si>
    <r>
      <t xml:space="preserve">User can reset system manually on display screen.
</t>
    </r>
    <r>
      <rPr>
        <sz val="11"/>
        <rFont val="宋体"/>
        <family val="3"/>
        <charset val="134"/>
      </rPr>
      <t>用户可在显示界面上手动设置系统复位。</t>
    </r>
    <phoneticPr fontId="1" type="noConversion"/>
  </si>
  <si>
    <r>
      <t xml:space="preserve">GWM logo is shown right after system startup. It has to be shown at least 6 seconds or more until all system is ready to use. If system is ready, logo screen is switched to home screen.
</t>
    </r>
    <r>
      <rPr>
        <sz val="11"/>
        <rFont val="宋体"/>
        <family val="3"/>
        <charset val="134"/>
      </rPr>
      <t>长城标识在系统启动后会显示。这个过程至少需要</t>
    </r>
    <r>
      <rPr>
        <sz val="11"/>
        <rFont val="Arial"/>
        <family val="2"/>
      </rPr>
      <t>6s</t>
    </r>
    <r>
      <rPr>
        <sz val="11"/>
        <rFont val="宋体"/>
        <family val="3"/>
        <charset val="134"/>
      </rPr>
      <t>直到所有的应用程序准备完毕，如果系统已经启动完毕后，显示长城标识的屏幕可以转到主界面。。</t>
    </r>
    <phoneticPr fontId="1" type="noConversion"/>
  </si>
  <si>
    <r>
      <t xml:space="preserve">After HUT powered on for the first time, it sets initial clock as a specific value. It adjusts internal clock from GPS information after GPS signal is fixed if GPS is available.
</t>
    </r>
    <r>
      <rPr>
        <sz val="11"/>
        <rFont val="宋体"/>
        <family val="3"/>
        <charset val="134"/>
      </rPr>
      <t>当主机第一次启动后，系统会把时间设定一个初始值。如果有</t>
    </r>
    <r>
      <rPr>
        <sz val="11"/>
        <rFont val="Arial"/>
        <family val="2"/>
      </rPr>
      <t>GPS</t>
    </r>
    <r>
      <rPr>
        <sz val="11"/>
        <rFont val="宋体"/>
        <family val="3"/>
        <charset val="134"/>
      </rPr>
      <t>得话，那么会在收到</t>
    </r>
    <r>
      <rPr>
        <sz val="11"/>
        <rFont val="Arial"/>
        <family val="2"/>
      </rPr>
      <t>GPS</t>
    </r>
    <r>
      <rPr>
        <sz val="11"/>
        <rFont val="宋体"/>
        <family val="3"/>
        <charset val="134"/>
      </rPr>
      <t>信号后根据</t>
    </r>
    <r>
      <rPr>
        <sz val="11"/>
        <rFont val="Arial"/>
        <family val="2"/>
      </rPr>
      <t>GPS</t>
    </r>
    <r>
      <rPr>
        <sz val="11"/>
        <rFont val="宋体"/>
        <family val="3"/>
        <charset val="134"/>
      </rPr>
      <t>信号内部调整时间。</t>
    </r>
    <phoneticPr fontId="1" type="noConversion"/>
  </si>
  <si>
    <r>
      <t xml:space="preserve">System update
</t>
    </r>
    <r>
      <rPr>
        <sz val="11"/>
        <rFont val="宋体"/>
        <family val="3"/>
        <charset val="134"/>
      </rPr>
      <t>系统更新</t>
    </r>
    <phoneticPr fontId="1" type="noConversion"/>
  </si>
  <si>
    <r>
      <t xml:space="preserve">System settings
</t>
    </r>
    <r>
      <rPr>
        <sz val="11"/>
        <rFont val="宋体"/>
        <family val="3"/>
        <charset val="134"/>
      </rPr>
      <t>系统设置</t>
    </r>
    <phoneticPr fontId="1" type="noConversion"/>
  </si>
  <si>
    <r>
      <t xml:space="preserve">Variant coding
</t>
    </r>
    <r>
      <rPr>
        <sz val="11"/>
        <rFont val="宋体"/>
        <family val="3"/>
        <charset val="134"/>
      </rPr>
      <t>辨识码</t>
    </r>
    <phoneticPr fontId="1" type="noConversion"/>
  </si>
  <si>
    <r>
      <t xml:space="preserve">It presents CD/DVD player, consists of 4 bits.
</t>
    </r>
    <r>
      <rPr>
        <sz val="11"/>
        <rFont val="宋体"/>
        <family val="3"/>
        <charset val="134"/>
      </rPr>
      <t>它代表了</t>
    </r>
    <r>
      <rPr>
        <sz val="11"/>
        <rFont val="Arial"/>
        <family val="2"/>
      </rPr>
      <t>CD/DVD</t>
    </r>
    <r>
      <rPr>
        <sz val="11"/>
        <rFont val="宋体"/>
        <family val="3"/>
        <charset val="134"/>
      </rPr>
      <t>播放器，由四个字节组成</t>
    </r>
    <r>
      <rPr>
        <sz val="11"/>
        <rFont val="Arial"/>
        <family val="2"/>
      </rPr>
      <t xml:space="preserve">
- 0x0: No device </t>
    </r>
    <r>
      <rPr>
        <sz val="11"/>
        <rFont val="宋体"/>
        <family val="3"/>
        <charset val="134"/>
      </rPr>
      <t>无此设备</t>
    </r>
    <r>
      <rPr>
        <sz val="11"/>
        <rFont val="Arial"/>
        <family val="2"/>
      </rPr>
      <t xml:space="preserve">
- 0x1: internal CD player </t>
    </r>
    <r>
      <rPr>
        <sz val="11"/>
        <rFont val="宋体"/>
        <family val="3"/>
        <charset val="134"/>
      </rPr>
      <t>内置</t>
    </r>
    <r>
      <rPr>
        <sz val="11"/>
        <rFont val="Arial"/>
        <family val="2"/>
      </rPr>
      <t>CD</t>
    </r>
    <r>
      <rPr>
        <sz val="11"/>
        <rFont val="宋体"/>
        <family val="3"/>
        <charset val="134"/>
      </rPr>
      <t>播放器</t>
    </r>
    <r>
      <rPr>
        <sz val="11"/>
        <rFont val="Arial"/>
        <family val="2"/>
      </rPr>
      <t xml:space="preserve">
- 0x2: external CD player </t>
    </r>
    <r>
      <rPr>
        <sz val="11"/>
        <rFont val="宋体"/>
        <family val="3"/>
        <charset val="134"/>
      </rPr>
      <t>外置</t>
    </r>
    <r>
      <rPr>
        <sz val="11"/>
        <rFont val="Arial"/>
        <family val="2"/>
      </rPr>
      <t>CD</t>
    </r>
    <r>
      <rPr>
        <sz val="11"/>
        <rFont val="宋体"/>
        <family val="3"/>
        <charset val="134"/>
      </rPr>
      <t>播放器</t>
    </r>
    <r>
      <rPr>
        <sz val="11"/>
        <rFont val="Arial"/>
        <family val="2"/>
      </rPr>
      <t xml:space="preserve">
- 0x3: internal CD/DVD player </t>
    </r>
    <r>
      <rPr>
        <sz val="11"/>
        <rFont val="宋体"/>
        <family val="3"/>
        <charset val="134"/>
      </rPr>
      <t>内置</t>
    </r>
    <r>
      <rPr>
        <sz val="11"/>
        <rFont val="Arial"/>
        <family val="2"/>
      </rPr>
      <t>CD/DVD</t>
    </r>
    <r>
      <rPr>
        <sz val="11"/>
        <rFont val="宋体"/>
        <family val="3"/>
        <charset val="134"/>
      </rPr>
      <t>播放器</t>
    </r>
    <r>
      <rPr>
        <sz val="11"/>
        <rFont val="Arial"/>
        <family val="2"/>
      </rPr>
      <t xml:space="preserve">
- 0x4: external CD/DVD player </t>
    </r>
    <r>
      <rPr>
        <sz val="11"/>
        <rFont val="宋体"/>
        <family val="3"/>
        <charset val="134"/>
      </rPr>
      <t>外置</t>
    </r>
    <r>
      <rPr>
        <sz val="11"/>
        <rFont val="Arial"/>
        <family val="2"/>
      </rPr>
      <t>CD/DVD</t>
    </r>
    <r>
      <rPr>
        <sz val="11"/>
        <rFont val="宋体"/>
        <family val="3"/>
        <charset val="134"/>
      </rPr>
      <t>播放器</t>
    </r>
  </si>
  <si>
    <r>
      <t xml:space="preserve">It presents steering wheel position, consists of 1 bit
</t>
    </r>
    <r>
      <rPr>
        <sz val="11"/>
        <rFont val="宋体"/>
        <family val="3"/>
        <charset val="134"/>
      </rPr>
      <t>它代表了左右舵，由一个字节构成。</t>
    </r>
    <r>
      <rPr>
        <sz val="11"/>
        <rFont val="Arial"/>
        <family val="2"/>
      </rPr>
      <t xml:space="preserve">
- 0x0: Leftward </t>
    </r>
    <r>
      <rPr>
        <sz val="11"/>
        <rFont val="宋体"/>
        <family val="3"/>
        <charset val="134"/>
      </rPr>
      <t xml:space="preserve">左舵
</t>
    </r>
    <r>
      <rPr>
        <sz val="11"/>
        <rFont val="Arial"/>
        <family val="2"/>
      </rPr>
      <t xml:space="preserve">- 0x1: Rightward </t>
    </r>
    <r>
      <rPr>
        <sz val="11"/>
        <rFont val="宋体"/>
        <family val="3"/>
        <charset val="134"/>
      </rPr>
      <t>右舵</t>
    </r>
  </si>
  <si>
    <r>
      <t xml:space="preserve">It presents side view mirror mode, consists of 2 bits
</t>
    </r>
    <r>
      <rPr>
        <sz val="11"/>
        <rFont val="宋体"/>
        <family val="3"/>
        <charset val="134"/>
      </rPr>
      <t>它代表有外后视镜配置，由两个字节组成。</t>
    </r>
    <r>
      <rPr>
        <sz val="11"/>
        <rFont val="Arial"/>
        <family val="2"/>
      </rPr>
      <t xml:space="preserve">
- 0x0: Manual folding without defrosting </t>
    </r>
    <r>
      <rPr>
        <sz val="11"/>
        <rFont val="宋体"/>
        <family val="3"/>
        <charset val="134"/>
      </rPr>
      <t xml:space="preserve">手动折叠无除霜
</t>
    </r>
    <r>
      <rPr>
        <sz val="11"/>
        <rFont val="Arial"/>
        <family val="2"/>
      </rPr>
      <t xml:space="preserve">- 0x1: Automatic folding with defrosting </t>
    </r>
    <r>
      <rPr>
        <sz val="11"/>
        <rFont val="宋体"/>
        <family val="3"/>
        <charset val="134"/>
      </rPr>
      <t xml:space="preserve">电动折叠带除霜
</t>
    </r>
    <r>
      <rPr>
        <sz val="11"/>
        <rFont val="Arial"/>
        <family val="2"/>
      </rPr>
      <t xml:space="preserve">- 0x2, 0x3: reserved </t>
    </r>
    <r>
      <rPr>
        <sz val="11"/>
        <rFont val="宋体"/>
        <family val="3"/>
        <charset val="134"/>
      </rPr>
      <t>预留</t>
    </r>
  </si>
  <si>
    <r>
      <t xml:space="preserve">In this non-user mode by pressing combination of buttons. Design engineers, service can get the system performance information.
</t>
    </r>
    <r>
      <rPr>
        <sz val="11"/>
        <rFont val="宋体"/>
        <family val="3"/>
        <charset val="134"/>
      </rPr>
      <t>在此非用户模式下，通过组合按钮，设计工程师和服务方可以获得系统性能信息。</t>
    </r>
    <phoneticPr fontId="1" type="noConversion"/>
  </si>
  <si>
    <r>
      <t xml:space="preserve">For development and test purpose, system controls the level of detail of trace log. Level of detail shall be shown in Engineering mode and adjusted by engineering demand. Range is level1 (most simple) to level5 (most detail). As detail level of trace log may affect system performance, default shall be 1 for mass production, 3 for development phase. Depends on project or platform, the maximum capacity of trace log shall be defined to be stored in flash.
</t>
    </r>
    <r>
      <rPr>
        <sz val="11"/>
        <rFont val="宋体"/>
        <family val="3"/>
        <charset val="134"/>
      </rPr>
      <t>为了升级和调试的目的，系统可以追溯详细日志。日志可以在工程模式中显示出来并且可以根据工程师的要求来调整详细程度。从等级</t>
    </r>
    <r>
      <rPr>
        <sz val="11"/>
        <rFont val="Arial"/>
        <family val="2"/>
      </rPr>
      <t>1</t>
    </r>
    <r>
      <rPr>
        <sz val="11"/>
        <rFont val="宋体"/>
        <family val="3"/>
        <charset val="134"/>
      </rPr>
      <t>到等级</t>
    </r>
    <r>
      <rPr>
        <sz val="11"/>
        <rFont val="Arial"/>
        <family val="2"/>
      </rPr>
      <t>5.</t>
    </r>
    <r>
      <rPr>
        <sz val="11"/>
        <rFont val="宋体"/>
        <family val="3"/>
        <charset val="134"/>
      </rPr>
      <t>因为日志可能影响系统的性能，默认设置应当为量产时等级</t>
    </r>
    <r>
      <rPr>
        <sz val="11"/>
        <rFont val="Arial"/>
        <family val="2"/>
      </rPr>
      <t>1</t>
    </r>
    <r>
      <rPr>
        <sz val="11"/>
        <rFont val="宋体"/>
        <family val="3"/>
        <charset val="134"/>
      </rPr>
      <t>，开发阶段等级</t>
    </r>
    <r>
      <rPr>
        <sz val="11"/>
        <rFont val="Arial"/>
        <family val="2"/>
      </rPr>
      <t>3.</t>
    </r>
    <r>
      <rPr>
        <sz val="11"/>
        <rFont val="宋体"/>
        <family val="3"/>
        <charset val="134"/>
      </rPr>
      <t>根据不同的项目或者平台，在闪存中可以存储的最大的日志容量应该被定义出来。</t>
    </r>
  </si>
  <si>
    <r>
      <t xml:space="preserve">System dump log 
</t>
    </r>
    <r>
      <rPr>
        <sz val="11"/>
        <rFont val="宋体"/>
        <family val="3"/>
        <charset val="134"/>
      </rPr>
      <t>截取错误日志</t>
    </r>
    <phoneticPr fontId="1" type="noConversion"/>
  </si>
  <si>
    <r>
      <t xml:space="preserve">If operating system or software platform supports dump log in system fault or corruption case, system shall dump out all information into flash
</t>
    </r>
    <r>
      <rPr>
        <sz val="11"/>
        <rFont val="宋体"/>
        <family val="3"/>
        <charset val="134"/>
      </rPr>
      <t>操作系统在系统出现错误的情况下应该支持截取错误日志，系统应该截取错误数据到闪存中</t>
    </r>
  </si>
  <si>
    <r>
      <t xml:space="preserve">Save trace to USB 
</t>
    </r>
    <r>
      <rPr>
        <sz val="11"/>
        <rFont val="宋体"/>
        <family val="3"/>
        <charset val="134"/>
      </rPr>
      <t>保存跟踪到</t>
    </r>
    <r>
      <rPr>
        <sz val="11"/>
        <rFont val="Arial"/>
        <family val="2"/>
      </rPr>
      <t>USB</t>
    </r>
    <phoneticPr fontId="1" type="noConversion"/>
  </si>
  <si>
    <r>
      <t xml:space="preserve">For development or test purpose, saved dump or log file can be exported to USB or SD card by engineering demand.
</t>
    </r>
    <r>
      <rPr>
        <sz val="11"/>
        <rFont val="宋体"/>
        <family val="3"/>
        <charset val="134"/>
      </rPr>
      <t>为了升级或者测试，根据工程师的要求可以保存错误日志到</t>
    </r>
    <r>
      <rPr>
        <sz val="11"/>
        <rFont val="Arial"/>
        <family val="2"/>
      </rPr>
      <t>USB</t>
    </r>
    <r>
      <rPr>
        <sz val="11"/>
        <rFont val="宋体"/>
        <family val="3"/>
        <charset val="134"/>
      </rPr>
      <t>或者</t>
    </r>
    <r>
      <rPr>
        <sz val="11"/>
        <rFont val="Arial"/>
        <family val="2"/>
      </rPr>
      <t>SD</t>
    </r>
    <r>
      <rPr>
        <sz val="11"/>
        <rFont val="宋体"/>
        <family val="3"/>
        <charset val="134"/>
      </rPr>
      <t>卡中。</t>
    </r>
  </si>
  <si>
    <r>
      <t xml:space="preserve">If system detected persistency data is invalid by any reason, it  ries to use backup persistency data for recovery. If backup is also invalid, system uses default persistency data values.
</t>
    </r>
    <r>
      <rPr>
        <sz val="11"/>
        <rFont val="宋体"/>
        <family val="3"/>
        <charset val="134"/>
      </rPr>
      <t>无论什么原因如果系统检测到记忆数据无效，应该支持通过备份数据来恢复，如果备份也失效，那么应当使用默认持续数据值</t>
    </r>
    <r>
      <rPr>
        <sz val="11"/>
        <rFont val="Arial"/>
        <family val="2"/>
      </rPr>
      <t>..</t>
    </r>
  </si>
  <si>
    <r>
      <t xml:space="preserve">System have default persistency data values and set to facotry default by demand.
</t>
    </r>
    <r>
      <rPr>
        <sz val="11"/>
        <rFont val="宋体"/>
        <family val="3"/>
        <charset val="134"/>
      </rPr>
      <t>系统应该有默认持续数据值并且可以根据要求恢复出厂值</t>
    </r>
  </si>
  <si>
    <r>
      <t xml:space="preserve">Connectivity
</t>
    </r>
    <r>
      <rPr>
        <b/>
        <sz val="11"/>
        <rFont val="宋体"/>
        <family val="3"/>
        <charset val="134"/>
      </rPr>
      <t>连接</t>
    </r>
    <phoneticPr fontId="1" type="noConversion"/>
  </si>
  <si>
    <r>
      <t xml:space="preserve">Apple CarPlay
</t>
    </r>
    <r>
      <rPr>
        <sz val="11"/>
        <rFont val="宋体"/>
        <family val="3"/>
        <charset val="134"/>
      </rPr>
      <t>苹果公司的车载系统</t>
    </r>
    <r>
      <rPr>
        <sz val="11"/>
        <rFont val="Arial"/>
        <family val="2"/>
      </rPr>
      <t xml:space="preserve">  </t>
    </r>
    <phoneticPr fontId="1" type="noConversion"/>
  </si>
  <si>
    <r>
      <t xml:space="preserve">Siri iPhone
</t>
    </r>
    <r>
      <rPr>
        <sz val="11"/>
        <rFont val="宋体"/>
        <family val="3"/>
        <charset val="134"/>
      </rPr>
      <t>苹果手机上的语音控制</t>
    </r>
    <phoneticPr fontId="1" type="noConversion"/>
  </si>
  <si>
    <r>
      <t xml:space="preserve">SIRI is a part of Apple's iOS services - as intelligent personal assistant and knowledge navigator which uses natural voice language interfaces. This functionality for paired Appled iPhone.
</t>
    </r>
    <r>
      <rPr>
        <sz val="11"/>
        <rFont val="宋体"/>
        <family val="3"/>
        <charset val="134"/>
      </rPr>
      <t>苹果的语音识别功能是苹果</t>
    </r>
    <r>
      <rPr>
        <sz val="11"/>
        <rFont val="Arial"/>
        <family val="2"/>
      </rPr>
      <t>IOS</t>
    </r>
    <r>
      <rPr>
        <sz val="11"/>
        <rFont val="宋体"/>
        <family val="3"/>
        <charset val="134"/>
      </rPr>
      <t>服务的一部分</t>
    </r>
    <r>
      <rPr>
        <sz val="11"/>
        <rFont val="Arial"/>
        <family val="2"/>
      </rPr>
      <t>-</t>
    </r>
    <r>
      <rPr>
        <sz val="11"/>
        <rFont val="宋体"/>
        <family val="3"/>
        <charset val="134"/>
      </rPr>
      <t>如同智能个人助手和智能导航，用本音语言交流。</t>
    </r>
    <phoneticPr fontId="1" type="noConversion"/>
  </si>
  <si>
    <r>
      <t xml:space="preserve">Android Auto
</t>
    </r>
    <r>
      <rPr>
        <sz val="11"/>
        <rFont val="宋体"/>
        <family val="3"/>
        <charset val="134"/>
      </rPr>
      <t>安卓车载系统</t>
    </r>
    <phoneticPr fontId="1" type="noConversion"/>
  </si>
  <si>
    <r>
      <t xml:space="preserve">Android Auto Projection (AAP) is a connectivity solution from Google for Android devices. To be applied in the future.
</t>
    </r>
    <r>
      <rPr>
        <sz val="11"/>
        <rFont val="宋体"/>
        <family val="3"/>
        <charset val="134"/>
      </rPr>
      <t>谷歌公司发布的车载系统是安卓设备连接的解决方案。可用于将来。</t>
    </r>
    <phoneticPr fontId="1" type="noConversion"/>
  </si>
  <si>
    <r>
      <t xml:space="preserve">Whether in the HUT or on the smartphone, click  the  key on the bottom bar of Android Auto,it will have  BEEP sound
</t>
    </r>
    <r>
      <rPr>
        <sz val="11"/>
        <rFont val="宋体"/>
        <family val="3"/>
        <charset val="134"/>
      </rPr>
      <t>无论在车机或是在手机上，点击</t>
    </r>
    <r>
      <rPr>
        <sz val="11"/>
        <rFont val="Arial"/>
        <family val="2"/>
      </rPr>
      <t>Android Auto</t>
    </r>
    <r>
      <rPr>
        <sz val="11"/>
        <rFont val="宋体"/>
        <family val="3"/>
        <charset val="134"/>
      </rPr>
      <t>画面上的底部菜单栏的功能键，导航发出按键</t>
    </r>
    <r>
      <rPr>
        <sz val="11"/>
        <rFont val="Arial"/>
        <family val="2"/>
      </rPr>
      <t>BEEP</t>
    </r>
    <r>
      <rPr>
        <sz val="11"/>
        <rFont val="宋体"/>
        <family val="3"/>
        <charset val="134"/>
      </rPr>
      <t xml:space="preserve">音
</t>
    </r>
    <r>
      <rPr>
        <sz val="11"/>
        <rFont val="Arial"/>
        <family val="2"/>
      </rPr>
      <t>the  key on the bottom bar of  Android Auto</t>
    </r>
    <r>
      <rPr>
        <sz val="11"/>
        <rFont val="宋体"/>
        <family val="3"/>
        <charset val="134"/>
      </rPr>
      <t>菜单功能键</t>
    </r>
    <r>
      <rPr>
        <sz val="11"/>
        <rFont val="Arial"/>
        <family val="2"/>
      </rPr>
      <t xml:space="preserve">
- Home KEY/HOME</t>
    </r>
    <r>
      <rPr>
        <sz val="11"/>
        <rFont val="宋体"/>
        <family val="3"/>
        <charset val="134"/>
      </rPr>
      <t>键</t>
    </r>
    <r>
      <rPr>
        <sz val="11"/>
        <rFont val="Arial"/>
        <family val="2"/>
      </rPr>
      <t xml:space="preserve">
-Tel KEY/TEL</t>
    </r>
    <r>
      <rPr>
        <sz val="11"/>
        <rFont val="宋体"/>
        <family val="3"/>
        <charset val="134"/>
      </rPr>
      <t>键</t>
    </r>
    <r>
      <rPr>
        <sz val="11"/>
        <rFont val="Arial"/>
        <family val="2"/>
      </rPr>
      <t xml:space="preserve">
- Music KEY/Music</t>
    </r>
    <r>
      <rPr>
        <sz val="11"/>
        <rFont val="宋体"/>
        <family val="3"/>
        <charset val="134"/>
      </rPr>
      <t>键</t>
    </r>
    <r>
      <rPr>
        <sz val="11"/>
        <rFont val="Arial"/>
        <family val="2"/>
      </rPr>
      <t xml:space="preserve">
- Navi KEY/Navi</t>
    </r>
    <r>
      <rPr>
        <sz val="11"/>
        <rFont val="宋体"/>
        <family val="3"/>
        <charset val="134"/>
      </rPr>
      <t xml:space="preserve">键
</t>
    </r>
    <r>
      <rPr>
        <sz val="11"/>
        <rFont val="Arial"/>
        <family val="2"/>
      </rPr>
      <t/>
    </r>
    <phoneticPr fontId="1" type="noConversion"/>
  </si>
  <si>
    <r>
      <t xml:space="preserve">Receiver microphone 
</t>
    </r>
    <r>
      <rPr>
        <sz val="11"/>
        <rFont val="宋体"/>
        <family val="3"/>
        <charset val="134"/>
      </rPr>
      <t>接入麦克风</t>
    </r>
    <phoneticPr fontId="1" type="noConversion"/>
  </si>
  <si>
    <r>
      <t xml:space="preserve">Receiver bluetooth 
</t>
    </r>
    <r>
      <rPr>
        <sz val="11"/>
        <rFont val="宋体"/>
        <family val="3"/>
        <charset val="134"/>
      </rPr>
      <t>接入蓝牙</t>
    </r>
    <phoneticPr fontId="1" type="noConversion"/>
  </si>
  <si>
    <r>
      <t xml:space="preserve">Baidu CarLife 
</t>
    </r>
    <r>
      <rPr>
        <sz val="11"/>
        <rFont val="宋体"/>
        <family val="3"/>
        <charset val="134"/>
      </rPr>
      <t>百度公司的车载系统</t>
    </r>
    <r>
      <rPr>
        <sz val="11"/>
        <rFont val="Arial"/>
        <family val="2"/>
      </rPr>
      <t xml:space="preserve">  </t>
    </r>
    <phoneticPr fontId="1" type="noConversion"/>
  </si>
  <si>
    <r>
      <t>CarLife is a connectivity solution from Baidu for iOS and Android devices.
For Ios device ,the comunication base by USB(NCM) ,iAP2 ,Baidu data protocol.For Android devices ,the comunication base by USB ,ADB, ,Baidu data protocol.ForTelephonyis the comunication base by BT(HFP). 
CarLife</t>
    </r>
    <r>
      <rPr>
        <sz val="11"/>
        <rFont val="宋体"/>
        <family val="3"/>
        <charset val="134"/>
      </rPr>
      <t>是百度为</t>
    </r>
    <r>
      <rPr>
        <sz val="11"/>
        <rFont val="Arial"/>
        <family val="2"/>
      </rPr>
      <t>IOS</t>
    </r>
    <r>
      <rPr>
        <sz val="11"/>
        <rFont val="宋体"/>
        <family val="3"/>
        <charset val="134"/>
      </rPr>
      <t>何安卓设备提供的互连方案。
对于</t>
    </r>
    <r>
      <rPr>
        <sz val="11"/>
        <rFont val="Arial"/>
        <family val="2"/>
      </rPr>
      <t>IOS</t>
    </r>
    <r>
      <rPr>
        <sz val="11"/>
        <rFont val="宋体"/>
        <family val="3"/>
        <charset val="134"/>
      </rPr>
      <t>设备，通过</t>
    </r>
    <r>
      <rPr>
        <sz val="11"/>
        <rFont val="Arial"/>
        <family val="2"/>
      </rPr>
      <t>USB,IAP2,</t>
    </r>
    <r>
      <rPr>
        <sz val="11"/>
        <rFont val="宋体"/>
        <family val="3"/>
        <charset val="134"/>
      </rPr>
      <t>百度数据协议来通信。对于安卓设备，通过</t>
    </r>
    <r>
      <rPr>
        <sz val="11"/>
        <rFont val="Arial"/>
        <family val="2"/>
      </rPr>
      <t>USB,ADB,</t>
    </r>
    <r>
      <rPr>
        <sz val="11"/>
        <rFont val="宋体"/>
        <family val="3"/>
        <charset val="134"/>
      </rPr>
      <t>百度数据协议来通讯。通话的通信基于蓝牙（</t>
    </r>
    <r>
      <rPr>
        <sz val="11"/>
        <rFont val="Arial"/>
        <family val="2"/>
      </rPr>
      <t>HFP</t>
    </r>
    <r>
      <rPr>
        <sz val="11"/>
        <rFont val="宋体"/>
        <family val="3"/>
        <charset val="134"/>
      </rPr>
      <t>）。</t>
    </r>
    <phoneticPr fontId="1" type="noConversion"/>
  </si>
  <si>
    <r>
      <t>Koala FM</t>
    </r>
    <r>
      <rPr>
        <sz val="11"/>
        <rFont val="宋体"/>
        <family val="3"/>
        <charset val="134"/>
      </rPr>
      <t xml:space="preserve">
考拉</t>
    </r>
    <r>
      <rPr>
        <sz val="11"/>
        <rFont val="Arial"/>
        <family val="2"/>
      </rPr>
      <t>FM</t>
    </r>
    <phoneticPr fontId="1" type="noConversion"/>
  </si>
  <si>
    <r>
      <t xml:space="preserve">The </t>
    </r>
    <r>
      <rPr>
        <b/>
        <sz val="11"/>
        <rFont val="Arial"/>
        <family val="2"/>
      </rPr>
      <t>CarBit Intelligent Voice</t>
    </r>
    <r>
      <rPr>
        <sz val="11"/>
        <rFont val="Arial"/>
        <family val="2"/>
      </rPr>
      <t xml:space="preserve"> can control the smartphone, such as to map, play music, calling
</t>
    </r>
    <r>
      <rPr>
        <sz val="11"/>
        <rFont val="宋体"/>
        <family val="3"/>
        <charset val="134"/>
      </rPr>
      <t xml:space="preserve">通过亿连智能语音可以控制手机，如地图，播放音乐，呼叫等功能
</t>
    </r>
    <r>
      <rPr>
        <sz val="11"/>
        <rFont val="Arial"/>
        <family val="2"/>
      </rPr>
      <t>Voice Recognition start:
- say "</t>
    </r>
    <r>
      <rPr>
        <sz val="11"/>
        <rFont val="宋体"/>
        <family val="3"/>
        <charset val="134"/>
      </rPr>
      <t>小度你好</t>
    </r>
    <r>
      <rPr>
        <sz val="11"/>
        <rFont val="Arial"/>
        <family val="2"/>
      </rPr>
      <t xml:space="preserve">" by mic
- user click the MIC icon in the CarBit Screen
</t>
    </r>
    <r>
      <rPr>
        <sz val="11"/>
        <rFont val="宋体"/>
        <family val="3"/>
        <charset val="134"/>
      </rPr>
      <t xml:space="preserve">语音识别起动方式：
</t>
    </r>
    <r>
      <rPr>
        <sz val="11"/>
        <rFont val="Arial"/>
        <family val="2"/>
      </rPr>
      <t xml:space="preserve">- </t>
    </r>
    <r>
      <rPr>
        <sz val="11"/>
        <rFont val="宋体"/>
        <family val="3"/>
        <charset val="134"/>
      </rPr>
      <t>通过</t>
    </r>
    <r>
      <rPr>
        <sz val="11"/>
        <rFont val="Arial"/>
        <family val="2"/>
      </rPr>
      <t>MIC</t>
    </r>
    <r>
      <rPr>
        <sz val="11"/>
        <rFont val="宋体"/>
        <family val="3"/>
        <charset val="134"/>
      </rPr>
      <t>说</t>
    </r>
    <r>
      <rPr>
        <sz val="11"/>
        <rFont val="Arial"/>
        <family val="2"/>
      </rPr>
      <t>“</t>
    </r>
    <r>
      <rPr>
        <sz val="11"/>
        <rFont val="宋体"/>
        <family val="3"/>
        <charset val="134"/>
      </rPr>
      <t>小度你好</t>
    </r>
    <r>
      <rPr>
        <sz val="11"/>
        <rFont val="Arial"/>
        <family val="2"/>
      </rPr>
      <t>”
-</t>
    </r>
    <r>
      <rPr>
        <sz val="11"/>
        <rFont val="宋体"/>
        <family val="3"/>
        <charset val="134"/>
      </rPr>
      <t>通过点击</t>
    </r>
    <r>
      <rPr>
        <sz val="11"/>
        <rFont val="Arial"/>
        <family val="2"/>
      </rPr>
      <t>Calife</t>
    </r>
    <r>
      <rPr>
        <sz val="11"/>
        <rFont val="宋体"/>
        <family val="3"/>
        <charset val="134"/>
      </rPr>
      <t>画面上</t>
    </r>
    <r>
      <rPr>
        <sz val="11"/>
        <rFont val="Arial"/>
        <family val="2"/>
      </rPr>
      <t>MIC</t>
    </r>
    <r>
      <rPr>
        <sz val="11"/>
        <rFont val="宋体"/>
        <family val="3"/>
        <charset val="134"/>
      </rPr>
      <t xml:space="preserve">的图标
</t>
    </r>
    <r>
      <rPr>
        <sz val="11"/>
        <rFont val="Arial"/>
        <family val="2"/>
      </rPr>
      <t xml:space="preserve">Voice Recognition command:
- start application:Go to map/go to music
- calling:call xiaoming/call 10086
- navigation:navigate to gasstation
- music: play music/next
</t>
    </r>
    <r>
      <rPr>
        <sz val="11"/>
        <rFont val="宋体"/>
        <family val="3"/>
        <charset val="134"/>
      </rPr>
      <t>语音命令：</t>
    </r>
    <r>
      <rPr>
        <sz val="11"/>
        <rFont val="Arial"/>
        <family val="2"/>
      </rPr>
      <t xml:space="preserve"> 
- </t>
    </r>
    <r>
      <rPr>
        <sz val="11"/>
        <rFont val="宋体"/>
        <family val="3"/>
        <charset val="134"/>
      </rPr>
      <t>进应用：前往地图</t>
    </r>
    <r>
      <rPr>
        <sz val="11"/>
        <rFont val="Arial"/>
        <family val="2"/>
      </rPr>
      <t>/</t>
    </r>
    <r>
      <rPr>
        <sz val="11"/>
        <rFont val="宋体"/>
        <family val="3"/>
        <charset val="134"/>
      </rPr>
      <t xml:space="preserve">前往音乐
</t>
    </r>
    <r>
      <rPr>
        <sz val="11"/>
        <rFont val="Arial"/>
        <family val="2"/>
      </rPr>
      <t xml:space="preserve">- </t>
    </r>
    <r>
      <rPr>
        <sz val="11"/>
        <rFont val="宋体"/>
        <family val="3"/>
        <charset val="134"/>
      </rPr>
      <t>打电话：</t>
    </r>
    <r>
      <rPr>
        <sz val="11"/>
        <rFont val="Arial"/>
        <family val="2"/>
      </rPr>
      <t xml:space="preserve"> </t>
    </r>
    <r>
      <rPr>
        <sz val="11"/>
        <rFont val="宋体"/>
        <family val="3"/>
        <charset val="134"/>
      </rPr>
      <t>打电话给小明</t>
    </r>
    <r>
      <rPr>
        <sz val="11"/>
        <rFont val="Arial"/>
        <family val="2"/>
      </rPr>
      <t>/</t>
    </r>
    <r>
      <rPr>
        <sz val="11"/>
        <rFont val="宋体"/>
        <family val="3"/>
        <charset val="134"/>
      </rPr>
      <t>呼叫</t>
    </r>
    <r>
      <rPr>
        <sz val="11"/>
        <rFont val="Arial"/>
        <family val="2"/>
      </rPr>
      <t xml:space="preserve">10086
- </t>
    </r>
    <r>
      <rPr>
        <sz val="11"/>
        <rFont val="宋体"/>
        <family val="3"/>
        <charset val="134"/>
      </rPr>
      <t>用地图：</t>
    </r>
    <r>
      <rPr>
        <sz val="11"/>
        <rFont val="Arial"/>
        <family val="2"/>
      </rPr>
      <t xml:space="preserve"> </t>
    </r>
    <r>
      <rPr>
        <sz val="11"/>
        <rFont val="宋体"/>
        <family val="3"/>
        <charset val="134"/>
      </rPr>
      <t xml:space="preserve">导航到加油站
</t>
    </r>
    <r>
      <rPr>
        <sz val="11"/>
        <rFont val="Arial"/>
        <family val="2"/>
      </rPr>
      <t xml:space="preserve">- </t>
    </r>
    <r>
      <rPr>
        <sz val="11"/>
        <rFont val="宋体"/>
        <family val="3"/>
        <charset val="134"/>
      </rPr>
      <t>听音乐：</t>
    </r>
    <r>
      <rPr>
        <sz val="11"/>
        <rFont val="Arial"/>
        <family val="2"/>
      </rPr>
      <t xml:space="preserve"> </t>
    </r>
    <r>
      <rPr>
        <sz val="11"/>
        <rFont val="宋体"/>
        <family val="3"/>
        <charset val="134"/>
      </rPr>
      <t>播放音乐</t>
    </r>
    <r>
      <rPr>
        <sz val="11"/>
        <rFont val="Arial"/>
        <family val="2"/>
      </rPr>
      <t>/</t>
    </r>
    <r>
      <rPr>
        <sz val="11"/>
        <rFont val="宋体"/>
        <family val="3"/>
        <charset val="134"/>
      </rPr>
      <t>上一首</t>
    </r>
    <r>
      <rPr>
        <sz val="11"/>
        <rFont val="Arial"/>
        <family val="2"/>
      </rPr>
      <t>/</t>
    </r>
    <r>
      <rPr>
        <sz val="11"/>
        <rFont val="宋体"/>
        <family val="3"/>
        <charset val="134"/>
      </rPr>
      <t>下一首</t>
    </r>
    <phoneticPr fontId="1" type="noConversion"/>
  </si>
  <si>
    <r>
      <t>The user can search for news, music, jokes, coming talk show, English songs, story telling by this third party Internet Radio APP which is certified by</t>
    </r>
    <r>
      <rPr>
        <b/>
        <sz val="11"/>
        <rFont val="Arial"/>
        <family val="2"/>
      </rPr>
      <t xml:space="preserve"> CarBit.</t>
    </r>
    <r>
      <rPr>
        <sz val="11"/>
        <rFont val="Arial"/>
        <family val="2"/>
      </rPr>
      <t xml:space="preserve">
</t>
    </r>
    <r>
      <rPr>
        <sz val="11"/>
        <rFont val="宋体"/>
        <family val="3"/>
        <charset val="134"/>
      </rPr>
      <t>通过亿连认证的第三方网络收音机</t>
    </r>
    <r>
      <rPr>
        <sz val="11"/>
        <rFont val="Arial"/>
        <family val="2"/>
      </rPr>
      <t>APP</t>
    </r>
    <r>
      <rPr>
        <sz val="11"/>
        <rFont val="宋体"/>
        <family val="3"/>
        <charset val="134"/>
      </rPr>
      <t>，用户可以搜索新闻，音乐，笑话，访谈节目，英文歌，故事</t>
    </r>
    <r>
      <rPr>
        <sz val="11"/>
        <rFont val="Arial"/>
        <family val="2"/>
      </rPr>
      <t xml:space="preserve">
</t>
    </r>
    <r>
      <rPr>
        <sz val="11"/>
        <rFont val="宋体"/>
        <family val="3"/>
        <charset val="134"/>
      </rPr>
      <t/>
    </r>
    <phoneticPr fontId="1" type="noConversion"/>
  </si>
  <si>
    <r>
      <t xml:space="preserve">Wi-Fi(Wireless Fidelity) 
</t>
    </r>
    <r>
      <rPr>
        <sz val="11"/>
        <rFont val="宋体"/>
        <family val="3"/>
        <charset val="134"/>
      </rPr>
      <t>无线网络</t>
    </r>
    <r>
      <rPr>
        <sz val="11"/>
        <rFont val="Arial"/>
        <family val="2"/>
      </rPr>
      <t xml:space="preserve">  </t>
    </r>
    <phoneticPr fontId="1" type="noConversion"/>
  </si>
  <si>
    <r>
      <t xml:space="preserve">DLNA(Digital Living Network Alliance)
</t>
    </r>
    <r>
      <rPr>
        <sz val="11"/>
        <rFont val="宋体"/>
        <family val="3"/>
        <charset val="134"/>
      </rPr>
      <t>数字生活网络联盟</t>
    </r>
    <phoneticPr fontId="1" type="noConversion"/>
  </si>
  <si>
    <r>
      <t xml:space="preserve">VR/TTS(Voice Recognition/Text To Speech)
</t>
    </r>
    <r>
      <rPr>
        <sz val="11"/>
        <rFont val="宋体"/>
        <family val="3"/>
        <charset val="134"/>
      </rPr>
      <t>语音识别</t>
    </r>
    <r>
      <rPr>
        <sz val="11"/>
        <rFont val="Arial"/>
        <family val="2"/>
      </rPr>
      <t>/</t>
    </r>
    <r>
      <rPr>
        <sz val="11"/>
        <rFont val="宋体"/>
        <family val="3"/>
        <charset val="134"/>
      </rPr>
      <t>语音播报</t>
    </r>
    <r>
      <rPr>
        <sz val="11"/>
        <rFont val="Arial"/>
        <family val="2"/>
      </rPr>
      <t xml:space="preserve"> </t>
    </r>
    <phoneticPr fontId="1" type="noConversion"/>
  </si>
  <si>
    <r>
      <t xml:space="preserve">VR languages
</t>
    </r>
    <r>
      <rPr>
        <sz val="11"/>
        <rFont val="宋体"/>
        <family val="3"/>
        <charset val="134"/>
      </rPr>
      <t>语音识别语言</t>
    </r>
    <phoneticPr fontId="1" type="noConversion"/>
  </si>
  <si>
    <r>
      <t xml:space="preserve">TTS languages
</t>
    </r>
    <r>
      <rPr>
        <sz val="11"/>
        <rFont val="宋体"/>
        <family val="3"/>
        <charset val="134"/>
      </rPr>
      <t>语音播报语言</t>
    </r>
    <phoneticPr fontId="1" type="noConversion"/>
  </si>
  <si>
    <r>
      <t xml:space="preserve">VR operation startup time 
</t>
    </r>
    <r>
      <rPr>
        <sz val="11"/>
        <rFont val="宋体"/>
        <family val="3"/>
        <charset val="134"/>
      </rPr>
      <t>语音识别操作启动时间</t>
    </r>
    <phoneticPr fontId="1" type="noConversion"/>
  </si>
  <si>
    <r>
      <t xml:space="preserve">TTS operation startup time 
</t>
    </r>
    <r>
      <rPr>
        <sz val="11"/>
        <rFont val="宋体"/>
        <family val="3"/>
        <charset val="134"/>
      </rPr>
      <t>语音播报启动时间</t>
    </r>
    <phoneticPr fontId="1" type="noConversion"/>
  </si>
  <si>
    <r>
      <t>VR activation by PTT</t>
    </r>
    <r>
      <rPr>
        <sz val="11"/>
        <rFont val="宋体"/>
        <family val="3"/>
        <charset val="134"/>
      </rPr>
      <t>（</t>
    </r>
    <r>
      <rPr>
        <sz val="11"/>
        <rFont val="Arial"/>
        <family val="2"/>
      </rPr>
      <t>Push-To-Talk</t>
    </r>
    <r>
      <rPr>
        <sz val="11"/>
        <rFont val="宋体"/>
        <family val="3"/>
        <charset val="134"/>
      </rPr>
      <t xml:space="preserve">）
</t>
    </r>
    <r>
      <rPr>
        <sz val="11"/>
        <rFont val="Arial"/>
        <family val="2"/>
      </rPr>
      <t xml:space="preserve"> </t>
    </r>
    <r>
      <rPr>
        <sz val="11"/>
        <rFont val="宋体"/>
        <family val="3"/>
        <charset val="134"/>
      </rPr>
      <t>语音一键激活</t>
    </r>
    <phoneticPr fontId="1" type="noConversion"/>
  </si>
  <si>
    <r>
      <t xml:space="preserve">VR deactivation 
</t>
    </r>
    <r>
      <rPr>
        <sz val="11"/>
        <rFont val="宋体"/>
        <family val="3"/>
        <charset val="134"/>
      </rPr>
      <t>语音识别失效</t>
    </r>
    <phoneticPr fontId="1" type="noConversion"/>
  </si>
  <si>
    <r>
      <t xml:space="preserve">Multi-lingual
</t>
    </r>
    <r>
      <rPr>
        <sz val="11"/>
        <rFont val="宋体"/>
        <family val="3"/>
        <charset val="134"/>
      </rPr>
      <t>多种语言</t>
    </r>
    <phoneticPr fontId="1" type="noConversion"/>
  </si>
  <si>
    <r>
      <t xml:space="preserve">Teleprompter
</t>
    </r>
    <r>
      <rPr>
        <sz val="11"/>
        <rFont val="宋体"/>
        <family val="3"/>
        <charset val="134"/>
      </rPr>
      <t>提辞装置</t>
    </r>
    <phoneticPr fontId="1" type="noConversion"/>
  </si>
  <si>
    <r>
      <t xml:space="preserve">Pre-recorded voice prompts 
</t>
    </r>
    <r>
      <rPr>
        <sz val="11"/>
        <rFont val="宋体"/>
        <family val="3"/>
        <charset val="134"/>
      </rPr>
      <t>预先录制的声音提示</t>
    </r>
    <phoneticPr fontId="1" type="noConversion"/>
  </si>
  <si>
    <r>
      <t xml:space="preserve">Language recognition (including Dialects) 
</t>
    </r>
    <r>
      <rPr>
        <sz val="11"/>
        <rFont val="宋体"/>
        <family val="3"/>
        <charset val="134"/>
      </rPr>
      <t>语言识别（包括方言）</t>
    </r>
    <phoneticPr fontId="1" type="noConversion"/>
  </si>
  <si>
    <r>
      <t xml:space="preserve">Help 
</t>
    </r>
    <r>
      <rPr>
        <sz val="11"/>
        <rFont val="宋体"/>
        <family val="3"/>
        <charset val="134"/>
      </rPr>
      <t>帮助</t>
    </r>
    <phoneticPr fontId="1" type="noConversion"/>
  </si>
  <si>
    <r>
      <t xml:space="preserve">Guide 
</t>
    </r>
    <r>
      <rPr>
        <sz val="11"/>
        <rFont val="宋体"/>
        <family val="3"/>
        <charset val="134"/>
      </rPr>
      <t>引导</t>
    </r>
    <phoneticPr fontId="1" type="noConversion"/>
  </si>
  <si>
    <r>
      <t xml:space="preserve">Feedback command (display &amp; voice) 
</t>
    </r>
    <r>
      <rPr>
        <sz val="11"/>
        <rFont val="宋体"/>
        <family val="3"/>
        <charset val="134"/>
      </rPr>
      <t>反馈命令（显示和声音）</t>
    </r>
    <phoneticPr fontId="1" type="noConversion"/>
  </si>
  <si>
    <r>
      <t xml:space="preserve">End point detection (EPD)
</t>
    </r>
    <r>
      <rPr>
        <sz val="11"/>
        <rFont val="宋体"/>
        <family val="3"/>
        <charset val="134"/>
      </rPr>
      <t>断点检测</t>
    </r>
    <phoneticPr fontId="1" type="noConversion"/>
  </si>
  <si>
    <r>
      <t xml:space="preserve">Readout speed 
</t>
    </r>
    <r>
      <rPr>
        <sz val="11"/>
        <rFont val="宋体"/>
        <family val="3"/>
        <charset val="134"/>
      </rPr>
      <t>读出速度</t>
    </r>
    <phoneticPr fontId="1" type="noConversion"/>
  </si>
  <si>
    <r>
      <t xml:space="preserve">Voice biometric 
</t>
    </r>
    <r>
      <rPr>
        <sz val="11"/>
        <rFont val="宋体"/>
        <family val="3"/>
        <charset val="134"/>
      </rPr>
      <t>仿生声音</t>
    </r>
    <phoneticPr fontId="1" type="noConversion"/>
  </si>
  <si>
    <r>
      <t xml:space="preserve">Pick list for recognition results 
</t>
    </r>
    <r>
      <rPr>
        <sz val="11"/>
        <rFont val="宋体"/>
        <family val="3"/>
        <charset val="134"/>
      </rPr>
      <t>对于识别的结果选择列表</t>
    </r>
    <phoneticPr fontId="1" type="noConversion"/>
  </si>
  <si>
    <r>
      <t xml:space="preserve">Switch application to tuner 
</t>
    </r>
    <r>
      <rPr>
        <sz val="11"/>
        <rFont val="宋体"/>
        <family val="3"/>
        <charset val="134"/>
      </rPr>
      <t>转换应用程序到收音机</t>
    </r>
    <phoneticPr fontId="1" type="noConversion"/>
  </si>
  <si>
    <r>
      <t xml:space="preserve">Switch application to multimedia 
</t>
    </r>
    <r>
      <rPr>
        <sz val="11"/>
        <rFont val="宋体"/>
        <family val="3"/>
        <charset val="134"/>
      </rPr>
      <t>打开多媒体应用程序</t>
    </r>
    <phoneticPr fontId="1" type="noConversion"/>
  </si>
  <si>
    <r>
      <t xml:space="preserve">Switch application to BT phone
</t>
    </r>
    <r>
      <rPr>
        <sz val="11"/>
        <rFont val="宋体"/>
        <family val="3"/>
        <charset val="134"/>
      </rPr>
      <t>打开蓝牙电话应用程序</t>
    </r>
    <phoneticPr fontId="1" type="noConversion"/>
  </si>
  <si>
    <r>
      <t xml:space="preserve">Switch application to navigation 
</t>
    </r>
    <r>
      <rPr>
        <sz val="11"/>
        <rFont val="宋体"/>
        <family val="3"/>
        <charset val="134"/>
      </rPr>
      <t>打开导航应用程序</t>
    </r>
    <phoneticPr fontId="1" type="noConversion"/>
  </si>
  <si>
    <r>
      <t xml:space="preserve">Switch application to Telematics 
</t>
    </r>
    <r>
      <rPr>
        <sz val="11"/>
        <rFont val="宋体"/>
        <family val="3"/>
        <charset val="134"/>
      </rPr>
      <t>打开远程信息处理应用程序</t>
    </r>
    <phoneticPr fontId="1" type="noConversion"/>
  </si>
  <si>
    <r>
      <t xml:space="preserve">Call List (All, Dialed, Received, Missed, Redial) 
</t>
    </r>
    <r>
      <rPr>
        <sz val="11"/>
        <rFont val="宋体"/>
        <family val="3"/>
        <charset val="134"/>
      </rPr>
      <t>电话列表（所有，拨号，电话，重拨）</t>
    </r>
    <phoneticPr fontId="1" type="noConversion"/>
  </si>
  <si>
    <r>
      <t xml:space="preserve">Call by name 
</t>
    </r>
    <r>
      <rPr>
        <sz val="11"/>
        <rFont val="宋体"/>
        <family val="3"/>
        <charset val="134"/>
      </rPr>
      <t>按联系人名拨打电话</t>
    </r>
    <phoneticPr fontId="1" type="noConversion"/>
  </si>
  <si>
    <r>
      <t xml:space="preserve">Map view commands 
</t>
    </r>
    <r>
      <rPr>
        <sz val="11"/>
        <rFont val="宋体"/>
        <family val="3"/>
        <charset val="134"/>
      </rPr>
      <t>地图视图命令</t>
    </r>
    <phoneticPr fontId="1" type="noConversion"/>
  </si>
  <si>
    <r>
      <t xml:space="preserve">Voice analysis
</t>
    </r>
    <r>
      <rPr>
        <sz val="11"/>
        <rFont val="宋体"/>
        <family val="3"/>
        <charset val="134"/>
      </rPr>
      <t>语义分析</t>
    </r>
    <phoneticPr fontId="1" type="noConversion"/>
  </si>
  <si>
    <r>
      <t xml:space="preserve">Nature language distinguish
</t>
    </r>
    <r>
      <rPr>
        <sz val="11"/>
        <rFont val="宋体"/>
        <family val="3"/>
        <charset val="134"/>
      </rPr>
      <t>自然语言识别</t>
    </r>
    <phoneticPr fontId="1" type="noConversion"/>
  </si>
  <si>
    <r>
      <t xml:space="preserve">Voice break 
</t>
    </r>
    <r>
      <rPr>
        <sz val="11"/>
        <rFont val="宋体"/>
        <family val="3"/>
        <charset val="134"/>
      </rPr>
      <t>语音打断</t>
    </r>
    <phoneticPr fontId="1" type="noConversion"/>
  </si>
  <si>
    <r>
      <t xml:space="preserve">User can break voice assistant and ask it to do other actions,when voice assistant is implementing one action.The driver can interrupt the speech output of the system at any time to make the operation more efficient and effective.
</t>
    </r>
    <r>
      <rPr>
        <sz val="11"/>
        <rFont val="宋体"/>
        <family val="3"/>
        <charset val="134"/>
      </rPr>
      <t>在语音助理执行某一命令时，用户可打断要求语音助理执行其他功能。驾驶者可随时打断系统的语音输出，使操作更加快捷有效</t>
    </r>
    <phoneticPr fontId="1" type="noConversion"/>
  </si>
  <si>
    <r>
      <t xml:space="preserve">Mix-distinguish
</t>
    </r>
    <r>
      <rPr>
        <sz val="11"/>
        <rFont val="宋体"/>
        <family val="3"/>
        <charset val="134"/>
      </rPr>
      <t>混合识别</t>
    </r>
    <phoneticPr fontId="1" type="noConversion"/>
  </si>
  <si>
    <r>
      <t xml:space="preserve">Local+cloud VR.The use of local and cloud based mixed natural speech recognition  to provide customers with the best recognition results.
</t>
    </r>
    <r>
      <rPr>
        <sz val="11"/>
        <rFont val="宋体"/>
        <family val="3"/>
        <charset val="134"/>
      </rPr>
      <t>采用本地加云端的混合自然语言为客户提供最佳的识别结果</t>
    </r>
    <r>
      <rPr>
        <sz val="11"/>
        <rFont val="Arial"/>
        <family val="2"/>
      </rPr>
      <t>.</t>
    </r>
    <r>
      <rPr>
        <sz val="11"/>
        <rFont val="宋体"/>
        <family val="3"/>
        <charset val="134"/>
      </rPr>
      <t>本地语音识别引擎，云端语音识别引擎和软硬件消噪结合的方式，在无网络和有网络的情况下都能提供语音识别功能。</t>
    </r>
    <phoneticPr fontId="1" type="noConversion"/>
  </si>
  <si>
    <r>
      <t xml:space="preserve">Voice awake by awake word
</t>
    </r>
    <r>
      <rPr>
        <sz val="11"/>
        <rFont val="宋体"/>
        <family val="3"/>
        <charset val="134"/>
      </rPr>
      <t>通过语音唤醒词唤醒</t>
    </r>
    <phoneticPr fontId="1" type="noConversion"/>
  </si>
  <si>
    <r>
      <t xml:space="preserve">VR Recording 
</t>
    </r>
    <r>
      <rPr>
        <sz val="11"/>
        <rFont val="宋体"/>
        <family val="3"/>
        <charset val="134"/>
      </rPr>
      <t>语音识别记录</t>
    </r>
    <phoneticPr fontId="1" type="noConversion"/>
  </si>
  <si>
    <r>
      <t xml:space="preserve">VR Log 
</t>
    </r>
    <r>
      <rPr>
        <sz val="11"/>
        <rFont val="宋体"/>
        <family val="3"/>
        <charset val="134"/>
      </rPr>
      <t>语音识别日志</t>
    </r>
    <phoneticPr fontId="1" type="noConversion"/>
  </si>
  <si>
    <r>
      <t>VR/TTS version &amp; supplier information 
VR/TTS</t>
    </r>
    <r>
      <rPr>
        <sz val="11"/>
        <rFont val="宋体"/>
        <family val="3"/>
        <charset val="134"/>
      </rPr>
      <t>版本</t>
    </r>
    <r>
      <rPr>
        <sz val="11"/>
        <rFont val="Arial"/>
        <family val="2"/>
      </rPr>
      <t>/</t>
    </r>
    <r>
      <rPr>
        <sz val="11"/>
        <rFont val="宋体"/>
        <family val="3"/>
        <charset val="134"/>
      </rPr>
      <t>供应商信息</t>
    </r>
    <phoneticPr fontId="1" type="noConversion"/>
  </si>
  <si>
    <r>
      <t xml:space="preserve">Last VR language 
</t>
    </r>
    <r>
      <rPr>
        <sz val="11"/>
        <rFont val="宋体"/>
        <family val="3"/>
        <charset val="134"/>
      </rPr>
      <t>最后语音识别语言</t>
    </r>
    <phoneticPr fontId="1" type="noConversion"/>
  </si>
  <si>
    <r>
      <t xml:space="preserve">Last TTS language 
</t>
    </r>
    <r>
      <rPr>
        <sz val="11"/>
        <rFont val="宋体"/>
        <family val="3"/>
        <charset val="134"/>
      </rPr>
      <t>最后语音播报语言</t>
    </r>
    <phoneticPr fontId="1" type="noConversion"/>
  </si>
  <si>
    <r>
      <t xml:space="preserve">Biometrics feature recognition
</t>
    </r>
    <r>
      <rPr>
        <sz val="11"/>
        <rFont val="宋体"/>
        <family val="3"/>
        <charset val="134"/>
      </rPr>
      <t>生物特征识别</t>
    </r>
    <phoneticPr fontId="1" type="noConversion"/>
  </si>
  <si>
    <r>
      <t xml:space="preserve">Voice identification
</t>
    </r>
    <r>
      <rPr>
        <sz val="11"/>
        <rFont val="宋体"/>
        <family val="3"/>
        <charset val="134"/>
      </rPr>
      <t>声纹识别</t>
    </r>
    <phoneticPr fontId="1" type="noConversion"/>
  </si>
  <si>
    <r>
      <t xml:space="preserve">Face identification
</t>
    </r>
    <r>
      <rPr>
        <sz val="11"/>
        <rFont val="宋体"/>
        <family val="3"/>
        <charset val="134"/>
      </rPr>
      <t>人脸识别</t>
    </r>
    <phoneticPr fontId="1" type="noConversion"/>
  </si>
  <si>
    <r>
      <t xml:space="preserve">Finger identification
</t>
    </r>
    <r>
      <rPr>
        <sz val="11"/>
        <rFont val="宋体"/>
        <family val="3"/>
        <charset val="134"/>
      </rPr>
      <t>指纹识别</t>
    </r>
    <phoneticPr fontId="1" type="noConversion"/>
  </si>
  <si>
    <r>
      <t xml:space="preserve">Gesture recognition
</t>
    </r>
    <r>
      <rPr>
        <sz val="11"/>
        <rFont val="宋体"/>
        <family val="3"/>
        <charset val="134"/>
      </rPr>
      <t>手势识别</t>
    </r>
    <phoneticPr fontId="1" type="noConversion"/>
  </si>
  <si>
    <r>
      <t xml:space="preserve">Eye gaze control
</t>
    </r>
    <r>
      <rPr>
        <sz val="11"/>
        <rFont val="宋体"/>
        <family val="3"/>
        <charset val="134"/>
      </rPr>
      <t>凝视注视</t>
    </r>
    <phoneticPr fontId="1" type="noConversion"/>
  </si>
  <si>
    <r>
      <t xml:space="preserve">Expression Estimation
</t>
    </r>
    <r>
      <rPr>
        <sz val="11"/>
        <rFont val="宋体"/>
        <family val="3"/>
        <charset val="134"/>
      </rPr>
      <t>情绪</t>
    </r>
    <r>
      <rPr>
        <sz val="11"/>
        <rFont val="Arial"/>
        <family val="2"/>
      </rPr>
      <t>/</t>
    </r>
    <r>
      <rPr>
        <sz val="11"/>
        <rFont val="宋体"/>
        <family val="3"/>
        <charset val="134"/>
      </rPr>
      <t>表情检测</t>
    </r>
    <phoneticPr fontId="1" type="noConversion"/>
  </si>
  <si>
    <r>
      <t xml:space="preserve">Blink Estimation
</t>
    </r>
    <r>
      <rPr>
        <sz val="11"/>
        <rFont val="宋体"/>
        <family val="3"/>
        <charset val="134"/>
      </rPr>
      <t>眨眼检测</t>
    </r>
    <phoneticPr fontId="1" type="noConversion"/>
  </si>
  <si>
    <r>
      <t xml:space="preserve">Face Direction Estimation
</t>
    </r>
    <r>
      <rPr>
        <sz val="11"/>
        <rFont val="宋体"/>
        <family val="3"/>
        <charset val="134"/>
      </rPr>
      <t>面部朝向检测</t>
    </r>
    <phoneticPr fontId="1" type="noConversion"/>
  </si>
  <si>
    <r>
      <t xml:space="preserve">Telematics
</t>
    </r>
    <r>
      <rPr>
        <b/>
        <sz val="11"/>
        <rFont val="宋体"/>
        <family val="3"/>
        <charset val="134"/>
      </rPr>
      <t>车联网</t>
    </r>
    <phoneticPr fontId="1" type="noConversion"/>
  </si>
  <si>
    <r>
      <t xml:space="preserve">Navigation service
</t>
    </r>
    <r>
      <rPr>
        <sz val="11"/>
        <rFont val="宋体"/>
        <family val="3"/>
        <charset val="134"/>
      </rPr>
      <t>导航服务</t>
    </r>
    <phoneticPr fontId="1" type="noConversion"/>
  </si>
  <si>
    <r>
      <t>User can send POI information to the vehicle via Portal</t>
    </r>
    <r>
      <rPr>
        <sz val="11"/>
        <rFont val="宋体"/>
        <family val="3"/>
        <charset val="134"/>
      </rPr>
      <t>，</t>
    </r>
    <r>
      <rPr>
        <sz val="11"/>
        <rFont val="Arial"/>
        <family val="2"/>
      </rPr>
      <t xml:space="preserve"> Mobile App.</t>
    </r>
    <r>
      <rPr>
        <sz val="11"/>
        <rFont val="宋体"/>
        <family val="3"/>
        <charset val="134"/>
      </rPr>
      <t xml:space="preserve">
用户可以通过</t>
    </r>
    <r>
      <rPr>
        <sz val="11"/>
        <rFont val="Arial"/>
        <family val="2"/>
      </rPr>
      <t>Portal</t>
    </r>
    <r>
      <rPr>
        <sz val="11"/>
        <rFont val="宋体"/>
        <family val="3"/>
        <charset val="134"/>
      </rPr>
      <t>，手机</t>
    </r>
    <r>
      <rPr>
        <sz val="11"/>
        <rFont val="Arial"/>
        <family val="2"/>
      </rPr>
      <t>App</t>
    </r>
    <r>
      <rPr>
        <sz val="11"/>
        <rFont val="宋体"/>
        <family val="3"/>
        <charset val="134"/>
      </rPr>
      <t>，把</t>
    </r>
    <r>
      <rPr>
        <sz val="11"/>
        <rFont val="Arial"/>
        <family val="2"/>
      </rPr>
      <t>POI</t>
    </r>
    <r>
      <rPr>
        <sz val="11"/>
        <rFont val="宋体"/>
        <family val="3"/>
        <charset val="134"/>
      </rPr>
      <t>信息发送到车机。</t>
    </r>
  </si>
  <si>
    <r>
      <t xml:space="preserve">POIs(Point of Interests)
</t>
    </r>
    <r>
      <rPr>
        <sz val="11"/>
        <rFont val="宋体"/>
        <family val="3"/>
        <charset val="134"/>
      </rPr>
      <t>兴趣点</t>
    </r>
    <phoneticPr fontId="1" type="noConversion"/>
  </si>
  <si>
    <r>
      <t xml:space="preserve">Telephony
</t>
    </r>
    <r>
      <rPr>
        <sz val="11"/>
        <rFont val="宋体"/>
        <family val="3"/>
        <charset val="134"/>
      </rPr>
      <t>电话</t>
    </r>
    <phoneticPr fontId="1" type="noConversion"/>
  </si>
  <si>
    <r>
      <t>User can consult the different position and vehicle information with TSP via I-Call</t>
    </r>
    <r>
      <rPr>
        <sz val="11"/>
        <rFont val="宋体"/>
        <family val="3"/>
        <charset val="134"/>
      </rPr>
      <t>。
用户通过</t>
    </r>
    <r>
      <rPr>
        <sz val="11"/>
        <rFont val="Arial"/>
        <family val="2"/>
      </rPr>
      <t>I-Call</t>
    </r>
    <r>
      <rPr>
        <sz val="11"/>
        <rFont val="宋体"/>
        <family val="3"/>
        <charset val="134"/>
      </rPr>
      <t>服务可以向客服咨询各种车辆相关信息</t>
    </r>
  </si>
  <si>
    <r>
      <t xml:space="preserve">"eCall for Russia
</t>
    </r>
    <r>
      <rPr>
        <sz val="11"/>
        <rFont val="宋体"/>
        <family val="3"/>
        <charset val="134"/>
      </rPr>
      <t>俄罗斯紧急呼叫系统</t>
    </r>
    <r>
      <rPr>
        <sz val="11"/>
        <rFont val="Arial"/>
        <family val="2"/>
      </rPr>
      <t>"</t>
    </r>
    <phoneticPr fontId="1" type="noConversion"/>
  </si>
  <si>
    <r>
      <t xml:space="preserve">Automatic eCall 
</t>
    </r>
    <r>
      <rPr>
        <sz val="11"/>
        <rFont val="宋体"/>
        <family val="3"/>
        <charset val="134"/>
      </rPr>
      <t>自动</t>
    </r>
    <r>
      <rPr>
        <sz val="11"/>
        <rFont val="Arial"/>
        <family val="2"/>
      </rPr>
      <t xml:space="preserve"> eCall</t>
    </r>
    <phoneticPr fontId="1" type="noConversion"/>
  </si>
  <si>
    <r>
      <t xml:space="preserve">When system receives crash signal (from ECU), eCall is automatically activiated.
</t>
    </r>
    <r>
      <rPr>
        <sz val="11"/>
        <rFont val="宋体"/>
        <family val="3"/>
        <charset val="134"/>
      </rPr>
      <t>系统接收到撞车信号之后</t>
    </r>
    <r>
      <rPr>
        <sz val="11"/>
        <rFont val="Arial"/>
        <family val="2"/>
      </rPr>
      <t xml:space="preserve"> (</t>
    </r>
    <r>
      <rPr>
        <sz val="11"/>
        <rFont val="宋体"/>
        <family val="3"/>
        <charset val="134"/>
      </rPr>
      <t>来自碰撞</t>
    </r>
    <r>
      <rPr>
        <sz val="11"/>
        <rFont val="Arial"/>
        <family val="2"/>
      </rPr>
      <t xml:space="preserve">ECU), </t>
    </r>
    <r>
      <rPr>
        <sz val="11"/>
        <rFont val="宋体"/>
        <family val="3"/>
        <charset val="134"/>
      </rPr>
      <t>自动进行</t>
    </r>
    <r>
      <rPr>
        <sz val="11"/>
        <rFont val="Arial"/>
        <family val="2"/>
      </rPr>
      <t>E-Call</t>
    </r>
    <r>
      <rPr>
        <sz val="11"/>
        <rFont val="宋体"/>
        <family val="3"/>
        <charset val="134"/>
      </rPr>
      <t>呼叫</t>
    </r>
    <phoneticPr fontId="1" type="noConversion"/>
  </si>
  <si>
    <r>
      <t xml:space="preserve">Information service/Online service
</t>
    </r>
    <r>
      <rPr>
        <sz val="11"/>
        <rFont val="宋体"/>
        <family val="3"/>
        <charset val="134"/>
      </rPr>
      <t>咨讯服务</t>
    </r>
    <r>
      <rPr>
        <sz val="11"/>
        <rFont val="Arial"/>
        <family val="2"/>
      </rPr>
      <t>/</t>
    </r>
    <r>
      <rPr>
        <sz val="11"/>
        <rFont val="宋体"/>
        <family val="3"/>
        <charset val="134"/>
      </rPr>
      <t>在线服务</t>
    </r>
    <phoneticPr fontId="1" type="noConversion"/>
  </si>
  <si>
    <r>
      <t xml:space="preserve">Telematics provides news service as following.
</t>
    </r>
    <r>
      <rPr>
        <sz val="11"/>
        <rFont val="宋体"/>
        <family val="3"/>
        <charset val="134"/>
      </rPr>
      <t>车联网提供以下新闻服务</t>
    </r>
    <phoneticPr fontId="1" type="noConversion"/>
  </si>
  <si>
    <r>
      <t xml:space="preserve">In the news detail information screen of the list, user is able to move to previous or next favorite news detail information screen.
</t>
    </r>
    <r>
      <rPr>
        <sz val="11"/>
        <rFont val="宋体"/>
        <family val="3"/>
        <charset val="134"/>
      </rPr>
      <t>在新闻列表界面，用户可以直接点击新闻列表内的新闻来查看新闻详情，也可以通过拖动右侧滑动条来显示新闻列表内显示不出来的的各个新闻</t>
    </r>
  </si>
  <si>
    <r>
      <t>Weather forecast</t>
    </r>
    <r>
      <rPr>
        <sz val="11"/>
        <rFont val="宋体"/>
        <family val="3"/>
        <charset val="134"/>
      </rPr>
      <t>（</t>
    </r>
    <r>
      <rPr>
        <sz val="11"/>
        <rFont val="Arial"/>
        <family val="2"/>
      </rPr>
      <t>V2 PF not applied</t>
    </r>
    <r>
      <rPr>
        <sz val="11"/>
        <rFont val="宋体"/>
        <family val="3"/>
        <charset val="134"/>
      </rPr>
      <t>）
天气预报（</t>
    </r>
    <r>
      <rPr>
        <sz val="11"/>
        <rFont val="Arial"/>
        <family val="2"/>
      </rPr>
      <t>V2</t>
    </r>
    <r>
      <rPr>
        <sz val="11"/>
        <rFont val="宋体"/>
        <family val="3"/>
        <charset val="134"/>
      </rPr>
      <t>平台非适用</t>
    </r>
    <r>
      <rPr>
        <sz val="11"/>
        <rFont val="Arial"/>
        <family val="2"/>
      </rPr>
      <t>)</t>
    </r>
  </si>
  <si>
    <r>
      <t xml:space="preserve">Telematics provides weather information service.
</t>
    </r>
    <r>
      <rPr>
        <sz val="11"/>
        <rFont val="宋体"/>
        <family val="3"/>
        <charset val="134"/>
      </rPr>
      <t>车联网系统可以提供天气预报查询服务</t>
    </r>
  </si>
  <si>
    <r>
      <t xml:space="preserve">Selected location shall be saved as favorite location. System shall support favorite location up to 10 cities. User is also able to edit or delete locations in favorite list.
</t>
    </r>
    <r>
      <rPr>
        <sz val="11"/>
        <rFont val="宋体"/>
        <family val="3"/>
        <charset val="134"/>
      </rPr>
      <t>被选定的位置将会被作为关注位置保存，系统能够支持保存十个关注城市，同时用户也可以编辑或删除保存的位置。</t>
    </r>
  </si>
  <si>
    <r>
      <t xml:space="preserve">User can search location by its state and city name.
</t>
    </r>
    <r>
      <rPr>
        <sz val="11"/>
        <rFont val="宋体"/>
        <family val="3"/>
        <charset val="134"/>
      </rPr>
      <t>用户可以通过省和城市名称搜索来查找位置</t>
    </r>
  </si>
  <si>
    <r>
      <t>Stock Information</t>
    </r>
    <r>
      <rPr>
        <sz val="11"/>
        <rFont val="宋体"/>
        <family val="3"/>
        <charset val="134"/>
      </rPr>
      <t>（</t>
    </r>
    <r>
      <rPr>
        <sz val="11"/>
        <rFont val="Arial"/>
        <family val="2"/>
      </rPr>
      <t>V2 PF not applied</t>
    </r>
    <r>
      <rPr>
        <sz val="11"/>
        <rFont val="宋体"/>
        <family val="3"/>
        <charset val="134"/>
      </rPr>
      <t>）
股票信息（</t>
    </r>
    <r>
      <rPr>
        <sz val="11"/>
        <rFont val="Arial"/>
        <family val="2"/>
      </rPr>
      <t>V2</t>
    </r>
    <r>
      <rPr>
        <sz val="11"/>
        <rFont val="宋体"/>
        <family val="3"/>
        <charset val="134"/>
      </rPr>
      <t>平台非适用</t>
    </r>
    <r>
      <rPr>
        <sz val="11"/>
        <rFont val="Arial"/>
        <family val="2"/>
      </rPr>
      <t>)</t>
    </r>
    <phoneticPr fontId="1" type="noConversion"/>
  </si>
  <si>
    <r>
      <t xml:space="preserve">Advertising/Information POP-UP
</t>
    </r>
    <r>
      <rPr>
        <sz val="11"/>
        <rFont val="宋体"/>
        <family val="3"/>
        <charset val="134"/>
      </rPr>
      <t>广告</t>
    </r>
    <r>
      <rPr>
        <sz val="11"/>
        <rFont val="Arial"/>
        <family val="2"/>
      </rPr>
      <t>/</t>
    </r>
    <r>
      <rPr>
        <sz val="11"/>
        <rFont val="宋体"/>
        <family val="3"/>
        <charset val="134"/>
      </rPr>
      <t>信息推送</t>
    </r>
    <phoneticPr fontId="1" type="noConversion"/>
  </si>
  <si>
    <r>
      <t>FOTA</t>
    </r>
    <r>
      <rPr>
        <sz val="11"/>
        <rFont val="宋体"/>
        <family val="3"/>
        <charset val="134"/>
      </rPr>
      <t>（</t>
    </r>
    <r>
      <rPr>
        <sz val="11"/>
        <rFont val="Arial"/>
        <family val="2"/>
      </rPr>
      <t>V2 PF</t>
    </r>
    <r>
      <rPr>
        <sz val="11"/>
        <rFont val="宋体"/>
        <family val="3"/>
        <charset val="134"/>
      </rPr>
      <t>）
在线升级</t>
    </r>
    <phoneticPr fontId="1" type="noConversion"/>
  </si>
  <si>
    <r>
      <t>The system need to be updated</t>
    </r>
    <r>
      <rPr>
        <sz val="11"/>
        <rFont val="宋体"/>
        <family val="3"/>
        <charset val="134"/>
      </rPr>
      <t>，</t>
    </r>
    <r>
      <rPr>
        <sz val="11"/>
        <rFont val="Arial"/>
        <family val="2"/>
      </rPr>
      <t xml:space="preserve">TSP send the update software to the car directly. The update condition of the vehicle is satisfied. The vehicle can update the software directly, not need to go to the dealer. </t>
    </r>
    <r>
      <rPr>
        <sz val="11"/>
        <rFont val="宋体"/>
        <family val="3"/>
        <charset val="134"/>
      </rPr>
      <t xml:space="preserve">
当系统需要升级时，可直接由</t>
    </r>
    <r>
      <rPr>
        <sz val="11"/>
        <rFont val="Arial"/>
        <family val="2"/>
      </rPr>
      <t>TSP</t>
    </r>
    <r>
      <rPr>
        <sz val="11"/>
        <rFont val="宋体"/>
        <family val="3"/>
        <charset val="134"/>
      </rPr>
      <t>下发升级包给车辆，车辆在条件允许时自行升级，车辆无需再回到</t>
    </r>
    <r>
      <rPr>
        <sz val="11"/>
        <rFont val="Arial"/>
        <family val="2"/>
      </rPr>
      <t>4S</t>
    </r>
    <r>
      <rPr>
        <sz val="11"/>
        <rFont val="宋体"/>
        <family val="3"/>
        <charset val="134"/>
      </rPr>
      <t>店进行升级。</t>
    </r>
  </si>
  <si>
    <r>
      <rPr>
        <sz val="11"/>
        <rFont val="Arial"/>
        <family val="2"/>
      </rPr>
      <t>Differential update</t>
    </r>
    <r>
      <rPr>
        <sz val="11"/>
        <rFont val="宋体"/>
        <family val="3"/>
        <charset val="134"/>
      </rPr>
      <t xml:space="preserve">
差分升级</t>
    </r>
  </si>
  <si>
    <r>
      <rPr>
        <sz val="11"/>
        <rFont val="Arial"/>
        <family val="2"/>
      </rPr>
      <t>Entire software update</t>
    </r>
    <r>
      <rPr>
        <sz val="11"/>
        <rFont val="宋体"/>
        <family val="3"/>
        <charset val="134"/>
      </rPr>
      <t xml:space="preserve">
整体覆盖升级</t>
    </r>
  </si>
  <si>
    <r>
      <t xml:space="preserve">Auxilary Functions 
</t>
    </r>
    <r>
      <rPr>
        <sz val="11"/>
        <rFont val="宋体"/>
        <family val="3"/>
        <charset val="134"/>
      </rPr>
      <t>辅助功能</t>
    </r>
    <phoneticPr fontId="1" type="noConversion"/>
  </si>
  <si>
    <r>
      <t xml:space="preserve">User is able to change vehicle owner's mobile phone number which is registerd in TSP by one of following manner:
- User accesses with owner's account and password using mobile application in new mobile phone and request to change the number.
- User requests change mobile number in the system. System requests account and password. If account and password are correct, system requests new mobile number to user and provide a method to input.
</t>
    </r>
    <r>
      <rPr>
        <sz val="11"/>
        <rFont val="Arial Narrow"/>
        <family val="2"/>
      </rPr>
      <t xml:space="preserve">用户可以通过以下两种方式来修改车辆注册手机号码：
</t>
    </r>
    <r>
      <rPr>
        <sz val="11"/>
        <rFont val="Arial"/>
        <family val="2"/>
      </rPr>
      <t xml:space="preserve">- </t>
    </r>
    <r>
      <rPr>
        <sz val="11"/>
        <rFont val="Arial Narrow"/>
        <family val="2"/>
      </rPr>
      <t xml:space="preserve">在手机客户端，通过车主手机的号码和收到的验证码来更改新的注册手机号码。
</t>
    </r>
    <r>
      <rPr>
        <sz val="11"/>
        <rFont val="Arial"/>
        <family val="2"/>
      </rPr>
      <t xml:space="preserve">- </t>
    </r>
    <r>
      <rPr>
        <sz val="11"/>
        <rFont val="Arial Narrow"/>
        <family val="2"/>
      </rPr>
      <t>在车机端，用户选择更改手机注册号码，如果验证码和密码输入正确，则可以输入新的车辆注册号码。</t>
    </r>
  </si>
  <si>
    <r>
      <t xml:space="preserve">User is able to change vehicle owner's password which is registerd in TSP by one of following manner:
- User accesses with owner's account and password using mobile application and request to change the password.
- User requests change password in the system. System requests account and password. If account and password are correct, system requests new password to user and provide a method to input twice.
</t>
    </r>
    <r>
      <rPr>
        <sz val="11"/>
        <rFont val="Arial Narrow"/>
        <family val="2"/>
      </rPr>
      <t xml:space="preserve">用户可以通过以下两种方式来修改安防密码：
</t>
    </r>
    <r>
      <rPr>
        <sz val="11"/>
        <rFont val="Arial"/>
        <family val="2"/>
      </rPr>
      <t>-</t>
    </r>
    <r>
      <rPr>
        <sz val="11"/>
        <rFont val="Arial Narrow"/>
        <family val="2"/>
      </rPr>
      <t xml:space="preserve">在手机客户端，用户通过输入密码和收到的验证码来更换新的安防密码；
</t>
    </r>
    <r>
      <rPr>
        <sz val="11"/>
        <rFont val="Arial"/>
        <family val="2"/>
      </rPr>
      <t>-</t>
    </r>
    <r>
      <rPr>
        <sz val="11"/>
        <rFont val="Arial Narrow"/>
        <family val="2"/>
      </rPr>
      <t>在车机端，用户选择更改安防密码，如果验证码和密码输入正确，则可以输入新的安防密码。</t>
    </r>
  </si>
  <si>
    <r>
      <t>System shall send current vehicle position to T-Box, T-Box send it to TSP every 2 minutes. TSP server collects all the position traces of each vehicle.
T-Box</t>
    </r>
    <r>
      <rPr>
        <sz val="11"/>
        <rFont val="宋体"/>
        <family val="3"/>
        <charset val="134"/>
      </rPr>
      <t>每隔两分钟会将车辆的位置信息上传给</t>
    </r>
    <r>
      <rPr>
        <sz val="11"/>
        <rFont val="Arial"/>
        <family val="2"/>
      </rPr>
      <t>TSP</t>
    </r>
    <r>
      <rPr>
        <sz val="11"/>
        <rFont val="宋体"/>
        <family val="3"/>
        <charset val="134"/>
      </rPr>
      <t>服务器，</t>
    </r>
    <r>
      <rPr>
        <sz val="11"/>
        <rFont val="Arial"/>
        <family val="2"/>
      </rPr>
      <t>TSP</t>
    </r>
    <r>
      <rPr>
        <sz val="11"/>
        <rFont val="宋体"/>
        <family val="3"/>
        <charset val="134"/>
      </rPr>
      <t>服务器会收集所有安装有车联网系统的车辆的位置信息。</t>
    </r>
    <phoneticPr fontId="1" type="noConversion"/>
  </si>
  <si>
    <r>
      <t xml:space="preserve">System collects following information from other ECUs and send all information regularly to TSP server.
- Distances (total, since last update, daily)
- Speed (maximum, average)
- RPM (maximum, average)
- Fuel consumption rate (lowest, highest, average)
System stores information in flash and send them to TSP server every week.
</t>
    </r>
    <r>
      <rPr>
        <sz val="11"/>
        <rFont val="宋体"/>
        <family val="3"/>
        <charset val="134"/>
      </rPr>
      <t>系统收集来自其他</t>
    </r>
    <r>
      <rPr>
        <sz val="11"/>
        <rFont val="Arial"/>
        <family val="2"/>
      </rPr>
      <t>ECU</t>
    </r>
    <r>
      <rPr>
        <sz val="11"/>
        <rFont val="宋体"/>
        <family val="3"/>
        <charset val="134"/>
      </rPr>
      <t>的以下信息，定期发送所有信息给</t>
    </r>
    <r>
      <rPr>
        <sz val="11"/>
        <rFont val="Arial"/>
        <family val="2"/>
      </rPr>
      <t>TSP</t>
    </r>
    <r>
      <rPr>
        <sz val="11"/>
        <rFont val="宋体"/>
        <family val="3"/>
        <charset val="134"/>
      </rPr>
      <t xml:space="preserve">后台服务：
</t>
    </r>
    <r>
      <rPr>
        <sz val="11"/>
        <rFont val="Arial"/>
        <family val="2"/>
      </rPr>
      <t>-</t>
    </r>
    <r>
      <rPr>
        <sz val="11"/>
        <rFont val="宋体"/>
        <family val="3"/>
        <charset val="134"/>
      </rPr>
      <t xml:space="preserve">距离（总里程，自上次更新后的，每天的）
</t>
    </r>
    <r>
      <rPr>
        <sz val="11"/>
        <rFont val="Arial"/>
        <family val="2"/>
      </rPr>
      <t>-</t>
    </r>
    <r>
      <rPr>
        <sz val="11"/>
        <rFont val="宋体"/>
        <family val="3"/>
        <charset val="134"/>
      </rPr>
      <t xml:space="preserve">车速（最大，平均）
</t>
    </r>
    <r>
      <rPr>
        <sz val="11"/>
        <rFont val="Arial"/>
        <family val="2"/>
      </rPr>
      <t>-</t>
    </r>
    <r>
      <rPr>
        <sz val="11"/>
        <rFont val="宋体"/>
        <family val="3"/>
        <charset val="134"/>
      </rPr>
      <t xml:space="preserve">转速（最大，平均）
</t>
    </r>
    <r>
      <rPr>
        <sz val="11"/>
        <rFont val="Arial"/>
        <family val="2"/>
      </rPr>
      <t>-</t>
    </r>
    <r>
      <rPr>
        <sz val="11"/>
        <rFont val="宋体"/>
        <family val="3"/>
        <charset val="134"/>
      </rPr>
      <t>油耗率（低，高，平均）
系统存储信息，每周将发送到</t>
    </r>
    <r>
      <rPr>
        <sz val="11"/>
        <rFont val="Arial"/>
        <family val="2"/>
      </rPr>
      <t>TSP</t>
    </r>
    <r>
      <rPr>
        <sz val="11"/>
        <rFont val="宋体"/>
        <family val="3"/>
        <charset val="134"/>
      </rPr>
      <t>后台。</t>
    </r>
    <phoneticPr fontId="1" type="noConversion"/>
  </si>
  <si>
    <r>
      <t xml:space="preserve">Remote vehicle control
</t>
    </r>
    <r>
      <rPr>
        <sz val="11"/>
        <rFont val="宋体"/>
        <family val="3"/>
        <charset val="134"/>
      </rPr>
      <t>远程车辆控制</t>
    </r>
    <phoneticPr fontId="1" type="noConversion"/>
  </si>
  <si>
    <r>
      <t xml:space="preserve">VRM/VCRM(Vehicle Relationship Management/Vehicle Customer Relationship Management)
</t>
    </r>
    <r>
      <rPr>
        <sz val="11"/>
        <rFont val="宋体"/>
        <family val="3"/>
        <charset val="134"/>
      </rPr>
      <t>车辆关联管理</t>
    </r>
    <r>
      <rPr>
        <sz val="11"/>
        <rFont val="Arial"/>
        <family val="2"/>
      </rPr>
      <t>/</t>
    </r>
    <r>
      <rPr>
        <sz val="11"/>
        <rFont val="宋体"/>
        <family val="3"/>
        <charset val="134"/>
      </rPr>
      <t>车辆顾客关系管理</t>
    </r>
    <phoneticPr fontId="1" type="noConversion"/>
  </si>
  <si>
    <r>
      <t xml:space="preserve">Automatic Diagnostics 
</t>
    </r>
    <r>
      <rPr>
        <sz val="11"/>
        <rFont val="宋体"/>
        <family val="3"/>
        <charset val="134"/>
      </rPr>
      <t>自动诊断</t>
    </r>
    <r>
      <rPr>
        <sz val="11"/>
        <rFont val="Arial"/>
        <family val="2"/>
      </rPr>
      <t xml:space="preserve"> - Level 2</t>
    </r>
    <phoneticPr fontId="1" type="noConversion"/>
  </si>
  <si>
    <r>
      <t xml:space="preserve">Scheduled Diagnostics 
</t>
    </r>
    <r>
      <rPr>
        <sz val="11"/>
        <rFont val="宋体"/>
        <family val="3"/>
        <charset val="134"/>
      </rPr>
      <t>定期诊断</t>
    </r>
    <r>
      <rPr>
        <sz val="11"/>
        <rFont val="Arial"/>
        <family val="2"/>
      </rPr>
      <t xml:space="preserve"> - Level2</t>
    </r>
    <phoneticPr fontId="1" type="noConversion"/>
  </si>
  <si>
    <r>
      <t xml:space="preserve">Reservation service
</t>
    </r>
    <r>
      <rPr>
        <sz val="11"/>
        <rFont val="宋体"/>
        <family val="3"/>
        <charset val="134"/>
      </rPr>
      <t>预约服务</t>
    </r>
    <phoneticPr fontId="1" type="noConversion"/>
  </si>
  <si>
    <r>
      <t xml:space="preserve">Remote after-sale service
</t>
    </r>
    <r>
      <rPr>
        <sz val="11"/>
        <rFont val="宋体"/>
        <family val="3"/>
        <charset val="134"/>
      </rPr>
      <t>远程售后服务</t>
    </r>
    <phoneticPr fontId="1" type="noConversion"/>
  </si>
  <si>
    <r>
      <t xml:space="preserve">Safety service
</t>
    </r>
    <r>
      <rPr>
        <sz val="11"/>
        <rFont val="宋体"/>
        <family val="3"/>
        <charset val="134"/>
      </rPr>
      <t>安全服务</t>
    </r>
    <phoneticPr fontId="1" type="noConversion"/>
  </si>
  <si>
    <r>
      <t xml:space="preserve">Telematics provides security service as following.
</t>
    </r>
    <r>
      <rPr>
        <sz val="11"/>
        <rFont val="宋体"/>
        <family val="3"/>
        <charset val="134"/>
      </rPr>
      <t>车联网提供以下防盗安全服务</t>
    </r>
    <phoneticPr fontId="1" type="noConversion"/>
  </si>
  <si>
    <r>
      <t xml:space="preserve">Settings &amp; Engineering mode 
</t>
    </r>
    <r>
      <rPr>
        <sz val="11"/>
        <rFont val="宋体"/>
        <family val="3"/>
        <charset val="134"/>
      </rPr>
      <t>设置</t>
    </r>
    <r>
      <rPr>
        <sz val="11"/>
        <rFont val="Arial"/>
        <family val="2"/>
      </rPr>
      <t>/</t>
    </r>
    <r>
      <rPr>
        <sz val="11"/>
        <rFont val="宋体"/>
        <family val="3"/>
        <charset val="134"/>
      </rPr>
      <t>工程模式</t>
    </r>
    <phoneticPr fontId="1" type="noConversion"/>
  </si>
  <si>
    <r>
      <t xml:space="preserve">Error information
</t>
    </r>
    <r>
      <rPr>
        <sz val="11"/>
        <rFont val="宋体"/>
        <family val="3"/>
        <charset val="134"/>
      </rPr>
      <t>故障信息</t>
    </r>
    <phoneticPr fontId="1" type="noConversion"/>
  </si>
  <si>
    <r>
      <t>IP diagnostic warming
IP</t>
    </r>
    <r>
      <rPr>
        <sz val="11"/>
        <rFont val="宋体"/>
        <family val="3"/>
        <charset val="134"/>
      </rPr>
      <t>故障报警</t>
    </r>
  </si>
  <si>
    <r>
      <t>When the T-Box has error, IP will display T-BOX error warning information.
T-Box</t>
    </r>
    <r>
      <rPr>
        <sz val="11"/>
        <rFont val="宋体"/>
        <family val="3"/>
        <charset val="134"/>
      </rPr>
      <t>出现故障时，仪表上会显示</t>
    </r>
    <r>
      <rPr>
        <sz val="11"/>
        <rFont val="Arial"/>
        <family val="2"/>
      </rPr>
      <t>T-BOX</t>
    </r>
    <r>
      <rPr>
        <sz val="11"/>
        <rFont val="宋体"/>
        <family val="3"/>
        <charset val="134"/>
      </rPr>
      <t>的故障报警信息</t>
    </r>
    <phoneticPr fontId="1" type="noConversion"/>
  </si>
  <si>
    <r>
      <t xml:space="preserve">Line end test 
</t>
    </r>
    <r>
      <rPr>
        <sz val="11"/>
        <rFont val="宋体"/>
        <family val="3"/>
        <charset val="134"/>
      </rPr>
      <t>生产线故障检测</t>
    </r>
    <phoneticPr fontId="1" type="noConversion"/>
  </si>
  <si>
    <r>
      <rPr>
        <sz val="11"/>
        <rFont val="Arial"/>
        <family val="2"/>
      </rPr>
      <t>Factory product Line has the line end test.</t>
    </r>
    <r>
      <rPr>
        <sz val="11"/>
        <rFont val="宋体"/>
        <family val="3"/>
        <charset val="134"/>
      </rPr>
      <t xml:space="preserve">
量产生产线上需要有下线检测。</t>
    </r>
  </si>
  <si>
    <r>
      <t xml:space="preserve">Dealer error test
</t>
    </r>
    <r>
      <rPr>
        <sz val="11"/>
        <rFont val="宋体"/>
        <family val="3"/>
        <charset val="134"/>
      </rPr>
      <t>经销商故障检测</t>
    </r>
    <phoneticPr fontId="1" type="noConversion"/>
  </si>
  <si>
    <r>
      <rPr>
        <sz val="11"/>
        <rFont val="Arial"/>
        <family val="2"/>
      </rPr>
      <t>Sold vehicle has problem, Dealer need to check the Vehicle via diagnostic device.</t>
    </r>
    <r>
      <rPr>
        <sz val="11"/>
        <rFont val="宋体"/>
        <family val="3"/>
        <charset val="134"/>
      </rPr>
      <t xml:space="preserve">
销售之后的车辆出现问题时，需要设备对车辆进行故障检测。</t>
    </r>
  </si>
  <si>
    <r>
      <t xml:space="preserve">UI/UX </t>
    </r>
    <r>
      <rPr>
        <b/>
        <sz val="11"/>
        <rFont val="宋体"/>
        <family val="3"/>
        <charset val="134"/>
      </rPr>
      <t>（</t>
    </r>
    <r>
      <rPr>
        <b/>
        <sz val="11"/>
        <rFont val="Arial"/>
        <family val="2"/>
      </rPr>
      <t>User interface/User experience</t>
    </r>
    <r>
      <rPr>
        <b/>
        <sz val="11"/>
        <rFont val="宋体"/>
        <family val="3"/>
        <charset val="134"/>
      </rPr>
      <t>）
用户接口</t>
    </r>
    <r>
      <rPr>
        <b/>
        <sz val="11"/>
        <rFont val="Arial"/>
        <family val="2"/>
      </rPr>
      <t>/</t>
    </r>
    <r>
      <rPr>
        <b/>
        <sz val="11"/>
        <rFont val="宋体"/>
        <family val="3"/>
        <charset val="134"/>
      </rPr>
      <t>用户体验</t>
    </r>
    <phoneticPr fontId="1" type="noConversion"/>
  </si>
  <si>
    <r>
      <t xml:space="preserve">UI/UX-General
</t>
    </r>
    <r>
      <rPr>
        <sz val="11"/>
        <rFont val="宋体"/>
        <family val="3"/>
        <charset val="134"/>
      </rPr>
      <t>基本功能</t>
    </r>
    <phoneticPr fontId="1" type="noConversion"/>
  </si>
  <si>
    <r>
      <t xml:space="preserve">System support multiple languages,for example:Simplified Chinese,Traditional Chinese,US English,UKEnglish,Russian,Arabic ,Latin Spaish and so on.
</t>
    </r>
    <r>
      <rPr>
        <sz val="11"/>
        <rFont val="宋体"/>
        <family val="3"/>
        <charset val="134"/>
      </rPr>
      <t>系统可支持多种语言，如：汉语</t>
    </r>
    <r>
      <rPr>
        <sz val="11"/>
        <rFont val="Arial"/>
        <family val="2"/>
      </rPr>
      <t>(</t>
    </r>
    <r>
      <rPr>
        <sz val="11"/>
        <rFont val="宋体"/>
        <family val="3"/>
        <charset val="134"/>
      </rPr>
      <t>简体</t>
    </r>
    <r>
      <rPr>
        <sz val="11"/>
        <rFont val="Arial"/>
        <family val="2"/>
      </rPr>
      <t>)</t>
    </r>
    <r>
      <rPr>
        <sz val="11"/>
        <rFont val="宋体"/>
        <family val="3"/>
        <charset val="134"/>
      </rPr>
      <t>，汉语</t>
    </r>
    <r>
      <rPr>
        <sz val="11"/>
        <rFont val="Arial"/>
        <family val="2"/>
      </rPr>
      <t>(</t>
    </r>
    <r>
      <rPr>
        <sz val="11"/>
        <rFont val="宋体"/>
        <family val="3"/>
        <charset val="134"/>
      </rPr>
      <t>繁体</t>
    </r>
    <r>
      <rPr>
        <sz val="11"/>
        <rFont val="Arial"/>
        <family val="2"/>
      </rPr>
      <t>)</t>
    </r>
    <r>
      <rPr>
        <sz val="11"/>
        <rFont val="宋体"/>
        <family val="3"/>
        <charset val="134"/>
      </rPr>
      <t>，英语</t>
    </r>
    <r>
      <rPr>
        <sz val="11"/>
        <rFont val="Arial"/>
        <family val="2"/>
      </rPr>
      <t>(</t>
    </r>
    <r>
      <rPr>
        <sz val="11"/>
        <rFont val="宋体"/>
        <family val="3"/>
        <charset val="134"/>
      </rPr>
      <t>美式</t>
    </r>
    <r>
      <rPr>
        <sz val="11"/>
        <rFont val="Arial"/>
        <family val="2"/>
      </rPr>
      <t>)</t>
    </r>
    <r>
      <rPr>
        <sz val="11"/>
        <rFont val="宋体"/>
        <family val="3"/>
        <charset val="134"/>
      </rPr>
      <t>，英语</t>
    </r>
    <r>
      <rPr>
        <sz val="11"/>
        <rFont val="Arial"/>
        <family val="2"/>
      </rPr>
      <t>(</t>
    </r>
    <r>
      <rPr>
        <sz val="11"/>
        <rFont val="宋体"/>
        <family val="3"/>
        <charset val="134"/>
      </rPr>
      <t>英式</t>
    </r>
    <r>
      <rPr>
        <sz val="11"/>
        <rFont val="Arial"/>
        <family val="2"/>
      </rPr>
      <t>)</t>
    </r>
    <r>
      <rPr>
        <sz val="11"/>
        <rFont val="宋体"/>
        <family val="3"/>
        <charset val="134"/>
      </rPr>
      <t>，俄语，阿拉伯语，西班牙语等。</t>
    </r>
    <phoneticPr fontId="1" type="noConversion"/>
  </si>
  <si>
    <r>
      <t xml:space="preserve">Popup/Notification  
</t>
    </r>
    <r>
      <rPr>
        <sz val="11"/>
        <rFont val="宋体"/>
        <family val="3"/>
        <charset val="134"/>
      </rPr>
      <t>弹出</t>
    </r>
    <r>
      <rPr>
        <sz val="11"/>
        <rFont val="Arial"/>
        <family val="2"/>
      </rPr>
      <t>/</t>
    </r>
    <r>
      <rPr>
        <sz val="11"/>
        <rFont val="宋体"/>
        <family val="3"/>
        <charset val="134"/>
      </rPr>
      <t>通知</t>
    </r>
    <r>
      <rPr>
        <sz val="11"/>
        <rFont val="Arial"/>
        <family val="2"/>
      </rPr>
      <t xml:space="preserve">                            </t>
    </r>
    <r>
      <rPr>
        <sz val="11"/>
        <color theme="1"/>
        <rFont val="宋体"/>
        <family val="3"/>
        <charset val="134"/>
      </rPr>
      <t/>
    </r>
    <phoneticPr fontId="1" type="noConversion"/>
  </si>
  <si>
    <r>
      <t xml:space="preserve">Status bar
</t>
    </r>
    <r>
      <rPr>
        <sz val="11"/>
        <rFont val="宋体"/>
        <family val="3"/>
        <charset val="134"/>
      </rPr>
      <t>状态栏</t>
    </r>
    <phoneticPr fontId="1" type="noConversion"/>
  </si>
  <si>
    <r>
      <t xml:space="preserve">Speller
</t>
    </r>
    <r>
      <rPr>
        <sz val="11"/>
        <rFont val="宋体"/>
        <family val="3"/>
        <charset val="134"/>
      </rPr>
      <t>拼写</t>
    </r>
    <phoneticPr fontId="1" type="noConversion"/>
  </si>
  <si>
    <r>
      <t xml:space="preserve">Intelligent search speller 
</t>
    </r>
    <r>
      <rPr>
        <sz val="11"/>
        <rFont val="宋体"/>
        <family val="3"/>
        <charset val="134"/>
      </rPr>
      <t xml:space="preserve">智能搜索拼写
</t>
    </r>
    <phoneticPr fontId="1" type="noConversion"/>
  </si>
  <si>
    <r>
      <t xml:space="preserve">Chinese Pinyin speller 
</t>
    </r>
    <r>
      <rPr>
        <sz val="11"/>
        <rFont val="宋体"/>
        <family val="3"/>
        <charset val="134"/>
      </rPr>
      <t>中国汉语拼音拼写</t>
    </r>
    <phoneticPr fontId="1" type="noConversion"/>
  </si>
  <si>
    <r>
      <t xml:space="preserve">Chinese Wubi speller 
</t>
    </r>
    <r>
      <rPr>
        <sz val="11"/>
        <rFont val="宋体"/>
        <family val="3"/>
        <charset val="134"/>
      </rPr>
      <t>中国五笔拼写</t>
    </r>
    <phoneticPr fontId="1" type="noConversion"/>
  </si>
  <si>
    <r>
      <t xml:space="preserve">Chinese Bihua speller 
</t>
    </r>
    <r>
      <rPr>
        <sz val="11"/>
        <rFont val="宋体"/>
        <family val="3"/>
        <charset val="134"/>
      </rPr>
      <t>中国笔画拼写</t>
    </r>
    <phoneticPr fontId="1" type="noConversion"/>
  </si>
  <si>
    <r>
      <t xml:space="preserve">Latin speller 
</t>
    </r>
    <r>
      <rPr>
        <sz val="11"/>
        <rFont val="宋体"/>
        <family val="3"/>
        <charset val="134"/>
      </rPr>
      <t>拉丁文拼写</t>
    </r>
    <phoneticPr fontId="1" type="noConversion"/>
  </si>
  <si>
    <r>
      <t xml:space="preserve">Russian speller 
</t>
    </r>
    <r>
      <rPr>
        <sz val="11"/>
        <rFont val="宋体"/>
        <family val="3"/>
        <charset val="134"/>
      </rPr>
      <t>俄文拼写</t>
    </r>
    <phoneticPr fontId="1" type="noConversion"/>
  </si>
  <si>
    <r>
      <t xml:space="preserve">Arabic speller 
</t>
    </r>
    <r>
      <rPr>
        <sz val="11"/>
        <rFont val="宋体"/>
        <family val="3"/>
        <charset val="134"/>
      </rPr>
      <t>阿拉伯语拼写</t>
    </r>
    <phoneticPr fontId="1" type="noConversion"/>
  </si>
  <si>
    <r>
      <t xml:space="preserve">Special characters 
</t>
    </r>
    <r>
      <rPr>
        <sz val="11"/>
        <rFont val="宋体"/>
        <family val="3"/>
        <charset val="134"/>
      </rPr>
      <t>特殊字符</t>
    </r>
    <phoneticPr fontId="1" type="noConversion"/>
  </si>
  <si>
    <r>
      <t xml:space="preserve">Typing accented characters
</t>
    </r>
    <r>
      <rPr>
        <sz val="11"/>
        <rFont val="宋体"/>
        <family val="3"/>
        <charset val="134"/>
      </rPr>
      <t>键入重音符号</t>
    </r>
    <phoneticPr fontId="1" type="noConversion"/>
  </si>
  <si>
    <r>
      <t xml:space="preserve">List 
</t>
    </r>
    <r>
      <rPr>
        <sz val="11"/>
        <rFont val="宋体"/>
        <family val="3"/>
        <charset val="134"/>
      </rPr>
      <t>列表</t>
    </r>
    <r>
      <rPr>
        <sz val="11"/>
        <rFont val="Arial"/>
        <family val="2"/>
      </rPr>
      <t xml:space="preserve">    </t>
    </r>
    <phoneticPr fontId="1" type="noConversion"/>
  </si>
  <si>
    <r>
      <t xml:space="preserve">Components
</t>
    </r>
    <r>
      <rPr>
        <sz val="11"/>
        <rFont val="宋体"/>
        <family val="3"/>
        <charset val="134"/>
      </rPr>
      <t>组件</t>
    </r>
    <r>
      <rPr>
        <sz val="11"/>
        <rFont val="Arial"/>
        <family val="2"/>
      </rPr>
      <t xml:space="preserve">  </t>
    </r>
    <phoneticPr fontId="1" type="noConversion"/>
  </si>
  <si>
    <r>
      <t xml:space="preserve">Toggle switch shows current status of the entry and user is able to change the status by click or touch. Generally 'OFF' status uses red color, 'ON' status uses green color. Detail graphics shall be specified in UI style guide of each project. UI design shall be presented clearly, the displayed item means "status" or "command". e.g. by highlighting, 3D effects, etc.
</t>
    </r>
    <r>
      <rPr>
        <sz val="11"/>
        <rFont val="宋体"/>
        <family val="3"/>
        <charset val="134"/>
      </rPr>
      <t>切换开关显示当前的状态，用户能够通过点击或者触摸来切换</t>
    </r>
    <r>
      <rPr>
        <sz val="11"/>
        <rFont val="Arial"/>
        <family val="2"/>
      </rPr>
      <t>.</t>
    </r>
    <r>
      <rPr>
        <sz val="11"/>
        <rFont val="宋体"/>
        <family val="3"/>
        <charset val="134"/>
      </rPr>
      <t>一般来说用红色代表关闭状态，用绿色代表开启状态</t>
    </r>
    <r>
      <rPr>
        <sz val="11"/>
        <rFont val="Arial"/>
        <family val="2"/>
      </rPr>
      <t>.</t>
    </r>
    <r>
      <rPr>
        <sz val="11"/>
        <rFont val="宋体"/>
        <family val="3"/>
        <charset val="134"/>
      </rPr>
      <t>具体的图形应该根据不同项目的</t>
    </r>
    <r>
      <rPr>
        <sz val="11"/>
        <rFont val="Arial"/>
        <family val="2"/>
      </rPr>
      <t>UI</t>
    </r>
    <r>
      <rPr>
        <sz val="11"/>
        <rFont val="宋体"/>
        <family val="3"/>
        <charset val="134"/>
      </rPr>
      <t>风格定义</t>
    </r>
    <r>
      <rPr>
        <sz val="11"/>
        <rFont val="Arial"/>
        <family val="2"/>
      </rPr>
      <t>.UI</t>
    </r>
    <r>
      <rPr>
        <sz val="11"/>
        <rFont val="宋体"/>
        <family val="3"/>
        <charset val="134"/>
      </rPr>
      <t>定义必须清楚，显示的图标到底是</t>
    </r>
    <r>
      <rPr>
        <sz val="11"/>
        <rFont val="Arial"/>
        <family val="2"/>
      </rPr>
      <t>“</t>
    </r>
    <r>
      <rPr>
        <sz val="11"/>
        <rFont val="宋体"/>
        <family val="3"/>
        <charset val="134"/>
      </rPr>
      <t>状态描述</t>
    </r>
    <r>
      <rPr>
        <sz val="11"/>
        <rFont val="Arial"/>
        <family val="2"/>
      </rPr>
      <t>”</t>
    </r>
    <r>
      <rPr>
        <sz val="11"/>
        <rFont val="宋体"/>
        <family val="3"/>
        <charset val="134"/>
      </rPr>
      <t>还是</t>
    </r>
    <r>
      <rPr>
        <sz val="11"/>
        <rFont val="Arial"/>
        <family val="2"/>
      </rPr>
      <t>“</t>
    </r>
    <r>
      <rPr>
        <sz val="11"/>
        <rFont val="宋体"/>
        <family val="3"/>
        <charset val="134"/>
      </rPr>
      <t>命令指示</t>
    </r>
    <r>
      <rPr>
        <sz val="11"/>
        <rFont val="Arial"/>
        <family val="2"/>
      </rPr>
      <t>”.</t>
    </r>
    <r>
      <rPr>
        <sz val="11"/>
        <rFont val="宋体"/>
        <family val="3"/>
        <charset val="134"/>
      </rPr>
      <t>比如，通过高亮，</t>
    </r>
    <r>
      <rPr>
        <sz val="11"/>
        <rFont val="Arial"/>
        <family val="2"/>
      </rPr>
      <t>3D</t>
    </r>
    <r>
      <rPr>
        <sz val="11"/>
        <rFont val="宋体"/>
        <family val="3"/>
        <charset val="134"/>
      </rPr>
      <t>效果等手段来表示清楚</t>
    </r>
    <r>
      <rPr>
        <sz val="11"/>
        <rFont val="Arial"/>
        <family val="2"/>
      </rPr>
      <t>.</t>
    </r>
  </si>
  <si>
    <r>
      <t xml:space="preserve">Check box is presented as rectange as a prefix of each item, user is able to set it check or uncheck. Each item can be checked or unchecked independently in the group.
</t>
    </r>
    <r>
      <rPr>
        <sz val="11"/>
        <rFont val="宋体"/>
        <family val="3"/>
        <charset val="134"/>
      </rPr>
      <t>多选框是每个项目之前显示的矩形前缀，用户可以进行选择操作</t>
    </r>
    <r>
      <rPr>
        <sz val="11"/>
        <rFont val="Arial"/>
        <family val="2"/>
      </rPr>
      <t>.</t>
    </r>
    <r>
      <rPr>
        <sz val="11"/>
        <rFont val="宋体"/>
        <family val="3"/>
        <charset val="134"/>
      </rPr>
      <t>在组群操作里每个项目都可以进行选择</t>
    </r>
    <r>
      <rPr>
        <sz val="11"/>
        <rFont val="Arial"/>
        <family val="2"/>
      </rPr>
      <t>.</t>
    </r>
  </si>
  <si>
    <r>
      <t xml:space="preserve">Radio button is presented as circle as a prefix of each item, user is able to set it check or uncheck. Unlikely to check box, user is able to set only one item in the group.
</t>
    </r>
    <r>
      <rPr>
        <sz val="11"/>
        <rFont val="宋体"/>
        <family val="3"/>
        <charset val="134"/>
      </rPr>
      <t>单选框是每个项目之前显示的圆形前缀，用户可以进行选择操作</t>
    </r>
    <r>
      <rPr>
        <sz val="11"/>
        <rFont val="Arial"/>
        <family val="2"/>
      </rPr>
      <t>.</t>
    </r>
    <r>
      <rPr>
        <sz val="11"/>
        <rFont val="宋体"/>
        <family val="3"/>
        <charset val="134"/>
      </rPr>
      <t>与多选框不同的是，用户只能在群组里选择一个项目</t>
    </r>
    <r>
      <rPr>
        <sz val="11"/>
        <rFont val="Arial"/>
        <family val="2"/>
      </rPr>
      <t>.</t>
    </r>
  </si>
  <si>
    <r>
      <t xml:space="preserve">For long text or list, system shall present vertical scroll bar. It consists of page up, page down and slide bar. Slide bar presents current position out of entire contents using position mark. User is able to move to other pages by:
- press page up or page down
- touch and slide position mark.
</t>
    </r>
    <r>
      <rPr>
        <sz val="11"/>
        <rFont val="Arial Narrow"/>
        <family val="2"/>
      </rPr>
      <t>对于长短信或者清单，系统应该显示垂直滚动条</t>
    </r>
    <r>
      <rPr>
        <sz val="11"/>
        <rFont val="Arial"/>
        <family val="2"/>
      </rPr>
      <t>.</t>
    </r>
    <r>
      <rPr>
        <sz val="11"/>
        <rFont val="Arial Narrow"/>
        <family val="2"/>
      </rPr>
      <t>它的功能包括上一页，下一页和滑动条</t>
    </r>
    <r>
      <rPr>
        <sz val="11"/>
        <rFont val="Arial"/>
        <family val="2"/>
      </rPr>
      <t>.</t>
    </r>
    <r>
      <rPr>
        <sz val="11"/>
        <rFont val="Arial Narrow"/>
        <family val="2"/>
      </rPr>
      <t>滑动条应当能显示当前页在整体中的位置</t>
    </r>
    <r>
      <rPr>
        <sz val="11"/>
        <rFont val="Arial"/>
        <family val="2"/>
      </rPr>
      <t>.</t>
    </r>
    <r>
      <rPr>
        <sz val="11"/>
        <rFont val="Arial Narrow"/>
        <family val="2"/>
      </rPr>
      <t>用户能通过以下方式切换到其他页面</t>
    </r>
    <r>
      <rPr>
        <sz val="11"/>
        <rFont val="Arial"/>
        <family val="2"/>
      </rPr>
      <t xml:space="preserve">:
- </t>
    </r>
    <r>
      <rPr>
        <sz val="11"/>
        <rFont val="Arial Narrow"/>
        <family val="2"/>
      </rPr>
      <t>使用上一页</t>
    </r>
    <r>
      <rPr>
        <sz val="11"/>
        <rFont val="Arial"/>
        <family val="2"/>
      </rPr>
      <t>/</t>
    </r>
    <r>
      <rPr>
        <sz val="11"/>
        <rFont val="Arial Narrow"/>
        <family val="2"/>
      </rPr>
      <t xml:space="preserve">下一页
</t>
    </r>
    <r>
      <rPr>
        <sz val="11"/>
        <rFont val="Arial"/>
        <family val="2"/>
      </rPr>
      <t xml:space="preserve">- </t>
    </r>
    <r>
      <rPr>
        <sz val="11"/>
        <rFont val="Arial Narrow"/>
        <family val="2"/>
      </rPr>
      <t>触摸并滑动</t>
    </r>
  </si>
  <si>
    <r>
      <t xml:space="preserve">Progress bar shows the current progress of a certain task in the system, from 0 to 100%.
</t>
    </r>
    <r>
      <rPr>
        <sz val="11"/>
        <rFont val="宋体"/>
        <family val="3"/>
        <charset val="134"/>
      </rPr>
      <t>进度条显示系统中正在进行的任务的进度，从</t>
    </r>
    <r>
      <rPr>
        <sz val="11"/>
        <rFont val="Arial"/>
        <family val="2"/>
      </rPr>
      <t>0</t>
    </r>
    <r>
      <rPr>
        <sz val="11"/>
        <rFont val="宋体"/>
        <family val="3"/>
        <charset val="134"/>
      </rPr>
      <t>到</t>
    </r>
    <r>
      <rPr>
        <sz val="11"/>
        <rFont val="Arial"/>
        <family val="2"/>
      </rPr>
      <t>100.</t>
    </r>
  </si>
  <si>
    <r>
      <t xml:space="preserve">Voice recognition 
</t>
    </r>
    <r>
      <rPr>
        <sz val="11"/>
        <rFont val="宋体"/>
        <family val="3"/>
        <charset val="134"/>
      </rPr>
      <t>语音识别</t>
    </r>
    <r>
      <rPr>
        <sz val="11"/>
        <rFont val="Arial"/>
        <family val="2"/>
      </rPr>
      <t xml:space="preserve"> </t>
    </r>
    <phoneticPr fontId="1" type="noConversion"/>
  </si>
  <si>
    <r>
      <t xml:space="preserve">Touch screen 
</t>
    </r>
    <r>
      <rPr>
        <sz val="11"/>
        <rFont val="宋体"/>
        <family val="3"/>
        <charset val="134"/>
      </rPr>
      <t>触摸屏</t>
    </r>
    <r>
      <rPr>
        <sz val="11"/>
        <rFont val="Arial"/>
        <family val="2"/>
      </rPr>
      <t xml:space="preserve">      </t>
    </r>
    <phoneticPr fontId="1" type="noConversion"/>
  </si>
  <si>
    <r>
      <t xml:space="preserve">Last mode handling 
</t>
    </r>
    <r>
      <rPr>
        <sz val="11"/>
        <rFont val="宋体"/>
        <family val="3"/>
        <charset val="134"/>
      </rPr>
      <t>上一次模式的处理</t>
    </r>
    <r>
      <rPr>
        <sz val="11"/>
        <rFont val="Arial"/>
        <family val="2"/>
      </rPr>
      <t xml:space="preserve">  </t>
    </r>
    <phoneticPr fontId="1" type="noConversion"/>
  </si>
  <si>
    <r>
      <t xml:space="preserve">Center control panel 
</t>
    </r>
    <r>
      <rPr>
        <sz val="11"/>
        <rFont val="宋体"/>
        <family val="3"/>
        <charset val="134"/>
      </rPr>
      <t>中心控制面板</t>
    </r>
    <phoneticPr fontId="1" type="noConversion"/>
  </si>
  <si>
    <r>
      <t xml:space="preserve">Navigation
</t>
    </r>
    <r>
      <rPr>
        <sz val="11"/>
        <rFont val="宋体"/>
        <family val="3"/>
        <charset val="134"/>
      </rPr>
      <t>导航</t>
    </r>
  </si>
  <si>
    <r>
      <t xml:space="preserve">Setup
</t>
    </r>
    <r>
      <rPr>
        <sz val="11"/>
        <rFont val="宋体"/>
        <family val="3"/>
        <charset val="134"/>
      </rPr>
      <t>设置</t>
    </r>
  </si>
  <si>
    <r>
      <t xml:space="preserve">Phone
</t>
    </r>
    <r>
      <rPr>
        <sz val="11"/>
        <rFont val="宋体"/>
        <family val="3"/>
        <charset val="134"/>
      </rPr>
      <t>电话</t>
    </r>
  </si>
  <si>
    <r>
      <t xml:space="preserve">Menu
</t>
    </r>
    <r>
      <rPr>
        <sz val="11"/>
        <rFont val="宋体"/>
        <family val="3"/>
        <charset val="134"/>
      </rPr>
      <t>菜单</t>
    </r>
  </si>
  <si>
    <r>
      <t xml:space="preserve">Media
</t>
    </r>
    <r>
      <rPr>
        <sz val="11"/>
        <rFont val="宋体"/>
        <family val="3"/>
        <charset val="134"/>
      </rPr>
      <t>多媒体</t>
    </r>
  </si>
  <si>
    <r>
      <t xml:space="preserve">Radio
</t>
    </r>
    <r>
      <rPr>
        <sz val="11"/>
        <rFont val="宋体"/>
        <family val="3"/>
        <charset val="134"/>
      </rPr>
      <t>收音机</t>
    </r>
  </si>
  <si>
    <r>
      <t xml:space="preserve">Touch pad 
</t>
    </r>
    <r>
      <rPr>
        <sz val="11"/>
        <rFont val="宋体"/>
        <family val="3"/>
        <charset val="134"/>
      </rPr>
      <t>触摸板</t>
    </r>
    <phoneticPr fontId="1" type="noConversion"/>
  </si>
  <si>
    <r>
      <t xml:space="preserve">Settings 
</t>
    </r>
    <r>
      <rPr>
        <sz val="11"/>
        <rFont val="宋体"/>
        <family val="3"/>
        <charset val="134"/>
      </rPr>
      <t>设置</t>
    </r>
    <phoneticPr fontId="1" type="noConversion"/>
  </si>
  <si>
    <r>
      <t>SWRC</t>
    </r>
    <r>
      <rPr>
        <sz val="11"/>
        <rFont val="宋体"/>
        <family val="3"/>
        <charset val="134"/>
      </rPr>
      <t>（</t>
    </r>
    <r>
      <rPr>
        <sz val="11"/>
        <rFont val="Arial"/>
        <family val="2"/>
      </rPr>
      <t>steering wheel remote controller</t>
    </r>
    <r>
      <rPr>
        <sz val="11"/>
        <rFont val="宋体"/>
        <family val="3"/>
        <charset val="134"/>
      </rPr>
      <t>）
方向盘远程控制</t>
    </r>
    <phoneticPr fontId="1" type="noConversion"/>
  </si>
  <si>
    <r>
      <t xml:space="preserve">Volume up/down
</t>
    </r>
    <r>
      <rPr>
        <sz val="11"/>
        <rFont val="宋体"/>
        <family val="3"/>
        <charset val="134"/>
      </rPr>
      <t>音量上升</t>
    </r>
    <r>
      <rPr>
        <sz val="11"/>
        <rFont val="Arial"/>
        <family val="2"/>
      </rPr>
      <t>/</t>
    </r>
    <r>
      <rPr>
        <sz val="11"/>
        <rFont val="宋体"/>
        <family val="3"/>
        <charset val="134"/>
      </rPr>
      <t>下降</t>
    </r>
  </si>
  <si>
    <r>
      <t xml:space="preserve">Previous/next
</t>
    </r>
    <r>
      <rPr>
        <sz val="11"/>
        <rFont val="宋体"/>
        <family val="3"/>
        <charset val="134"/>
      </rPr>
      <t>上一</t>
    </r>
    <r>
      <rPr>
        <sz val="11"/>
        <rFont val="Arial"/>
        <family val="2"/>
      </rPr>
      <t>/</t>
    </r>
    <r>
      <rPr>
        <sz val="11"/>
        <rFont val="宋体"/>
        <family val="3"/>
        <charset val="134"/>
      </rPr>
      <t>下一</t>
    </r>
  </si>
  <si>
    <r>
      <t xml:space="preserve">Mode
</t>
    </r>
    <r>
      <rPr>
        <sz val="11"/>
        <rFont val="宋体"/>
        <family val="3"/>
        <charset val="134"/>
      </rPr>
      <t>模式</t>
    </r>
  </si>
  <si>
    <r>
      <t xml:space="preserve">Voice recognition
</t>
    </r>
    <r>
      <rPr>
        <sz val="11"/>
        <rFont val="宋体"/>
        <family val="3"/>
        <charset val="134"/>
      </rPr>
      <t>语音识别</t>
    </r>
  </si>
  <si>
    <r>
      <t xml:space="preserve">Mute/unmute &amp; AV power on/off
</t>
    </r>
    <r>
      <rPr>
        <sz val="11"/>
        <rFont val="宋体"/>
        <family val="3"/>
        <charset val="134"/>
      </rPr>
      <t>静音</t>
    </r>
    <r>
      <rPr>
        <sz val="11"/>
        <rFont val="Arial"/>
        <family val="2"/>
      </rPr>
      <t>/</t>
    </r>
    <r>
      <rPr>
        <sz val="11"/>
        <rFont val="宋体"/>
        <family val="3"/>
        <charset val="134"/>
      </rPr>
      <t>解除静音</t>
    </r>
    <r>
      <rPr>
        <sz val="11"/>
        <rFont val="Arial"/>
        <family val="2"/>
      </rPr>
      <t>&amp;</t>
    </r>
    <r>
      <rPr>
        <sz val="11"/>
        <rFont val="宋体"/>
        <family val="3"/>
        <charset val="134"/>
      </rPr>
      <t>音频视频电源开启</t>
    </r>
    <r>
      <rPr>
        <sz val="11"/>
        <rFont val="Arial"/>
        <family val="2"/>
      </rPr>
      <t>/</t>
    </r>
    <r>
      <rPr>
        <sz val="11"/>
        <rFont val="宋体"/>
        <family val="3"/>
        <charset val="134"/>
      </rPr>
      <t>关闭</t>
    </r>
    <phoneticPr fontId="1" type="noConversion"/>
  </si>
  <si>
    <r>
      <t xml:space="preserve">Dashboard hard keys
</t>
    </r>
    <r>
      <rPr>
        <sz val="11"/>
        <rFont val="宋体"/>
        <family val="3"/>
        <charset val="134"/>
      </rPr>
      <t>仪表板硬开关</t>
    </r>
    <phoneticPr fontId="1" type="noConversion"/>
  </si>
  <si>
    <r>
      <t xml:space="preserve">Power Knob
</t>
    </r>
    <r>
      <rPr>
        <sz val="11"/>
        <rFont val="宋体"/>
        <family val="3"/>
        <charset val="134"/>
      </rPr>
      <t>电源按键</t>
    </r>
    <phoneticPr fontId="1" type="noConversion"/>
  </si>
  <si>
    <r>
      <t xml:space="preserve">User shall control on/off of AV power by pressing the button.
</t>
    </r>
    <r>
      <rPr>
        <sz val="11"/>
        <rFont val="宋体"/>
        <family val="3"/>
        <charset val="134"/>
      </rPr>
      <t>用户可通过此按键控制音频视频电源的开或关。</t>
    </r>
  </si>
  <si>
    <r>
      <t>AVM button
AVM</t>
    </r>
    <r>
      <rPr>
        <sz val="11"/>
        <rFont val="宋体"/>
        <family val="3"/>
        <charset val="134"/>
      </rPr>
      <t>按键</t>
    </r>
    <phoneticPr fontId="1" type="noConversion"/>
  </si>
  <si>
    <r>
      <t xml:space="preserve">User can open/close AVM by pressing the buttton.
</t>
    </r>
    <r>
      <rPr>
        <sz val="11"/>
        <rFont val="宋体"/>
        <family val="3"/>
        <charset val="134"/>
      </rPr>
      <t>用户可通过此按键，打开或关闭环视系统。</t>
    </r>
  </si>
  <si>
    <r>
      <t>SVC button
SVC</t>
    </r>
    <r>
      <rPr>
        <sz val="11"/>
        <rFont val="宋体"/>
        <family val="3"/>
        <charset val="134"/>
      </rPr>
      <t>按键</t>
    </r>
    <phoneticPr fontId="1" type="noConversion"/>
  </si>
  <si>
    <r>
      <t xml:space="preserve">User can open/close SVC by pressing the buttton.
</t>
    </r>
    <r>
      <rPr>
        <sz val="11"/>
        <rFont val="宋体"/>
        <family val="3"/>
        <charset val="134"/>
      </rPr>
      <t>用户可通过此按键，打开或关闭侧视系统。</t>
    </r>
  </si>
  <si>
    <r>
      <t xml:space="preserve">Previous/Next
</t>
    </r>
    <r>
      <rPr>
        <sz val="11"/>
        <rFont val="宋体"/>
        <family val="3"/>
        <charset val="134"/>
      </rPr>
      <t>上一</t>
    </r>
    <r>
      <rPr>
        <sz val="11"/>
        <rFont val="Arial"/>
        <family val="2"/>
      </rPr>
      <t>/</t>
    </r>
    <r>
      <rPr>
        <sz val="11"/>
        <rFont val="宋体"/>
        <family val="3"/>
        <charset val="134"/>
      </rPr>
      <t>下一</t>
    </r>
  </si>
  <si>
    <r>
      <t xml:space="preserve">User can choose next/previous page,next/previous track,next/previous photo and so on,
</t>
    </r>
    <r>
      <rPr>
        <sz val="11"/>
        <rFont val="宋体"/>
        <family val="3"/>
        <charset val="134"/>
      </rPr>
      <t>用户通过此按键，可选择上一</t>
    </r>
    <r>
      <rPr>
        <sz val="11"/>
        <rFont val="Arial"/>
        <family val="2"/>
      </rPr>
      <t>/</t>
    </r>
    <r>
      <rPr>
        <sz val="11"/>
        <rFont val="宋体"/>
        <family val="3"/>
        <charset val="134"/>
      </rPr>
      <t>下一页；上一</t>
    </r>
    <r>
      <rPr>
        <sz val="11"/>
        <rFont val="Arial"/>
        <family val="2"/>
      </rPr>
      <t>/</t>
    </r>
    <r>
      <rPr>
        <sz val="11"/>
        <rFont val="宋体"/>
        <family val="3"/>
        <charset val="134"/>
      </rPr>
      <t>下一首歌曲；上一</t>
    </r>
    <r>
      <rPr>
        <sz val="11"/>
        <rFont val="Arial"/>
        <family val="2"/>
      </rPr>
      <t>/</t>
    </r>
    <r>
      <rPr>
        <sz val="11"/>
        <rFont val="宋体"/>
        <family val="3"/>
        <charset val="134"/>
      </rPr>
      <t>下一张图片等内容。</t>
    </r>
  </si>
  <si>
    <r>
      <t xml:space="preserve">Scan
</t>
    </r>
    <r>
      <rPr>
        <sz val="11"/>
        <rFont val="宋体"/>
        <family val="3"/>
        <charset val="134"/>
      </rPr>
      <t>浏览</t>
    </r>
    <phoneticPr fontId="1" type="noConversion"/>
  </si>
  <si>
    <r>
      <t xml:space="preserve">User shall scan all contents of current multimedia source.
</t>
    </r>
    <r>
      <rPr>
        <sz val="11"/>
        <rFont val="宋体"/>
        <family val="3"/>
        <charset val="134"/>
      </rPr>
      <t>用户通过此按键可浏览当前多媒体源的内容。</t>
    </r>
  </si>
  <si>
    <r>
      <t xml:space="preserve">Eject disc
</t>
    </r>
    <r>
      <rPr>
        <sz val="11"/>
        <rFont val="宋体"/>
        <family val="3"/>
        <charset val="134"/>
      </rPr>
      <t>弹出光盘</t>
    </r>
    <phoneticPr fontId="1" type="noConversion"/>
  </si>
  <si>
    <r>
      <t xml:space="preserve">User can eject disc by pressing the button.
</t>
    </r>
    <r>
      <rPr>
        <sz val="11"/>
        <rFont val="宋体"/>
        <family val="3"/>
        <charset val="134"/>
      </rPr>
      <t>用户通过此按键可将光盘弹出。</t>
    </r>
  </si>
  <si>
    <r>
      <t xml:space="preserve">Hardware
</t>
    </r>
    <r>
      <rPr>
        <b/>
        <sz val="11"/>
        <rFont val="宋体"/>
        <family val="3"/>
        <charset val="134"/>
      </rPr>
      <t>硬件</t>
    </r>
    <phoneticPr fontId="1" type="noConversion"/>
  </si>
  <si>
    <r>
      <t xml:space="preserve">Speakers 
</t>
    </r>
    <r>
      <rPr>
        <sz val="11"/>
        <rFont val="宋体"/>
        <family val="3"/>
        <charset val="134"/>
      </rPr>
      <t>扬声器</t>
    </r>
    <phoneticPr fontId="1" type="noConversion"/>
  </si>
  <si>
    <r>
      <t xml:space="preserve">Center speaker 
</t>
    </r>
    <r>
      <rPr>
        <sz val="11"/>
        <rFont val="宋体"/>
        <family val="3"/>
        <charset val="134"/>
      </rPr>
      <t>中置扬声器</t>
    </r>
    <phoneticPr fontId="1" type="noConversion"/>
  </si>
  <si>
    <r>
      <t xml:space="preserve">Tweeter   
</t>
    </r>
    <r>
      <rPr>
        <sz val="11"/>
        <rFont val="宋体"/>
        <family val="3"/>
        <charset val="134"/>
      </rPr>
      <t>高音扬声器</t>
    </r>
  </si>
  <si>
    <r>
      <t xml:space="preserve">Power management 
</t>
    </r>
    <r>
      <rPr>
        <sz val="11"/>
        <rFont val="宋体"/>
        <family val="3"/>
        <charset val="134"/>
      </rPr>
      <t>电源管理</t>
    </r>
    <phoneticPr fontId="1" type="noConversion"/>
  </si>
  <si>
    <r>
      <t xml:space="preserve">Equalizer
</t>
    </r>
    <r>
      <rPr>
        <sz val="11"/>
        <rFont val="宋体"/>
        <family val="3"/>
        <charset val="134"/>
      </rPr>
      <t>均衡器</t>
    </r>
    <phoneticPr fontId="1" type="noConversion"/>
  </si>
  <si>
    <r>
      <t xml:space="preserve">Fade &amp; balance
</t>
    </r>
    <r>
      <rPr>
        <sz val="11"/>
        <rFont val="宋体"/>
        <family val="3"/>
        <charset val="134"/>
      </rPr>
      <t>左右平衡</t>
    </r>
    <phoneticPr fontId="1" type="noConversion"/>
  </si>
  <si>
    <r>
      <t xml:space="preserve">ALC 
</t>
    </r>
    <r>
      <rPr>
        <sz val="11"/>
        <rFont val="宋体"/>
        <family val="3"/>
        <charset val="134"/>
      </rPr>
      <t>音量随速补尝</t>
    </r>
    <phoneticPr fontId="1" type="noConversion"/>
  </si>
  <si>
    <r>
      <rPr>
        <sz val="11"/>
        <rFont val="宋体"/>
        <family val="3"/>
        <charset val="134"/>
      </rPr>
      <t xml:space="preserve">音量随速设定为高、中、低三个档位
</t>
    </r>
    <r>
      <rPr>
        <sz val="11"/>
        <rFont val="Arial"/>
        <family val="2"/>
      </rPr>
      <t>ALC: LOW,MID, High
1.</t>
    </r>
    <r>
      <rPr>
        <sz val="11"/>
        <rFont val="宋体"/>
        <family val="3"/>
        <charset val="134"/>
      </rPr>
      <t>低状态：速度达到</t>
    </r>
    <r>
      <rPr>
        <sz val="11"/>
        <rFont val="Arial"/>
        <family val="2"/>
      </rPr>
      <t>20KM/H</t>
    </r>
    <r>
      <rPr>
        <sz val="11"/>
        <rFont val="宋体"/>
        <family val="3"/>
        <charset val="134"/>
      </rPr>
      <t>时增加</t>
    </r>
    <r>
      <rPr>
        <sz val="11"/>
        <rFont val="Arial"/>
        <family val="2"/>
      </rPr>
      <t>1DB</t>
    </r>
    <r>
      <rPr>
        <sz val="11"/>
        <rFont val="宋体"/>
        <family val="3"/>
        <charset val="134"/>
      </rPr>
      <t>，速度每增加</t>
    </r>
    <r>
      <rPr>
        <sz val="11"/>
        <rFont val="Arial"/>
        <family val="2"/>
      </rPr>
      <t>20KM/H</t>
    </r>
    <r>
      <rPr>
        <sz val="11"/>
        <rFont val="宋体"/>
        <family val="3"/>
        <charset val="134"/>
      </rPr>
      <t>音量</t>
    </r>
    <r>
      <rPr>
        <sz val="11"/>
        <rFont val="Arial"/>
        <family val="2"/>
      </rPr>
      <t>+1DB</t>
    </r>
    <r>
      <rPr>
        <sz val="11"/>
        <rFont val="宋体"/>
        <family val="3"/>
        <charset val="134"/>
      </rPr>
      <t>，最高增加</t>
    </r>
    <r>
      <rPr>
        <sz val="11"/>
        <rFont val="Arial"/>
        <family val="2"/>
      </rPr>
      <t>9DB</t>
    </r>
    <r>
      <rPr>
        <sz val="11"/>
        <rFont val="宋体"/>
        <family val="3"/>
        <charset val="134"/>
      </rPr>
      <t xml:space="preserve">。
</t>
    </r>
    <r>
      <rPr>
        <sz val="11"/>
        <rFont val="Arial"/>
        <family val="2"/>
      </rPr>
      <t>Low :   When  speed   20KM/H   speed  add 20KM/H  volume  +1DB  most   +9dB
2..</t>
    </r>
    <r>
      <rPr>
        <sz val="11"/>
        <rFont val="宋体"/>
        <family val="3"/>
        <charset val="134"/>
      </rPr>
      <t>中状态：速度达到</t>
    </r>
    <r>
      <rPr>
        <sz val="11"/>
        <rFont val="Arial"/>
        <family val="2"/>
      </rPr>
      <t>20KM/H</t>
    </r>
    <r>
      <rPr>
        <sz val="11"/>
        <rFont val="宋体"/>
        <family val="3"/>
        <charset val="134"/>
      </rPr>
      <t>时增加</t>
    </r>
    <r>
      <rPr>
        <sz val="11"/>
        <rFont val="Arial"/>
        <family val="2"/>
      </rPr>
      <t>1DB</t>
    </r>
    <r>
      <rPr>
        <sz val="11"/>
        <rFont val="宋体"/>
        <family val="3"/>
        <charset val="134"/>
      </rPr>
      <t>，速度每增加</t>
    </r>
    <r>
      <rPr>
        <sz val="11"/>
        <rFont val="Arial"/>
        <family val="2"/>
      </rPr>
      <t>15KM/H</t>
    </r>
    <r>
      <rPr>
        <sz val="11"/>
        <rFont val="宋体"/>
        <family val="3"/>
        <charset val="134"/>
      </rPr>
      <t>音量增加</t>
    </r>
    <r>
      <rPr>
        <sz val="11"/>
        <rFont val="Arial"/>
        <family val="2"/>
      </rPr>
      <t>1DB</t>
    </r>
    <r>
      <rPr>
        <sz val="11"/>
        <rFont val="宋体"/>
        <family val="3"/>
        <charset val="134"/>
      </rPr>
      <t>，最高增加</t>
    </r>
    <r>
      <rPr>
        <sz val="11"/>
        <rFont val="Arial"/>
        <family val="2"/>
      </rPr>
      <t>12DB</t>
    </r>
    <r>
      <rPr>
        <sz val="11"/>
        <rFont val="宋体"/>
        <family val="3"/>
        <charset val="134"/>
      </rPr>
      <t>。</t>
    </r>
    <r>
      <rPr>
        <sz val="11"/>
        <rFont val="Arial"/>
        <family val="2"/>
      </rPr>
      <t>Mid :   When  speed   20KM/H   speed  add 15KM/H  volume  +1DB  most   +12dB
3.</t>
    </r>
    <r>
      <rPr>
        <sz val="11"/>
        <rFont val="宋体"/>
        <family val="3"/>
        <charset val="134"/>
      </rPr>
      <t>高状态：速度达到</t>
    </r>
    <r>
      <rPr>
        <sz val="11"/>
        <rFont val="Arial"/>
        <family val="2"/>
      </rPr>
      <t>20KM/H</t>
    </r>
    <r>
      <rPr>
        <sz val="11"/>
        <rFont val="宋体"/>
        <family val="3"/>
        <charset val="134"/>
      </rPr>
      <t>时增加</t>
    </r>
    <r>
      <rPr>
        <sz val="11"/>
        <rFont val="Arial"/>
        <family val="2"/>
      </rPr>
      <t>1DB</t>
    </r>
    <r>
      <rPr>
        <sz val="11"/>
        <rFont val="宋体"/>
        <family val="3"/>
        <charset val="134"/>
      </rPr>
      <t>，速度每增加</t>
    </r>
    <r>
      <rPr>
        <sz val="11"/>
        <rFont val="Arial"/>
        <family val="2"/>
      </rPr>
      <t>10KM/H</t>
    </r>
    <r>
      <rPr>
        <sz val="11"/>
        <rFont val="宋体"/>
        <family val="3"/>
        <charset val="134"/>
      </rPr>
      <t>音量增加</t>
    </r>
    <r>
      <rPr>
        <sz val="11"/>
        <rFont val="Arial"/>
        <family val="2"/>
      </rPr>
      <t>1DB</t>
    </r>
    <r>
      <rPr>
        <sz val="11"/>
        <rFont val="宋体"/>
        <family val="3"/>
        <charset val="134"/>
      </rPr>
      <t>，最高增加</t>
    </r>
    <r>
      <rPr>
        <sz val="11"/>
        <rFont val="Arial"/>
        <family val="2"/>
      </rPr>
      <t>18DB</t>
    </r>
    <r>
      <rPr>
        <sz val="11"/>
        <rFont val="宋体"/>
        <family val="3"/>
        <charset val="134"/>
      </rPr>
      <t>。</t>
    </r>
    <r>
      <rPr>
        <sz val="11"/>
        <rFont val="Arial"/>
        <family val="2"/>
      </rPr>
      <t xml:space="preserve"> High :   When  speed   20KM/H   speed  add 10KM/H  volume  +1DB  most   +18dB</t>
    </r>
    <phoneticPr fontId="2" type="noConversion"/>
  </si>
  <si>
    <r>
      <t xml:space="preserve">Navigation 
</t>
    </r>
    <r>
      <rPr>
        <sz val="11"/>
        <rFont val="宋体"/>
        <family val="3"/>
        <charset val="134"/>
      </rPr>
      <t>导航开关设定</t>
    </r>
    <phoneticPr fontId="1" type="noConversion"/>
  </si>
  <si>
    <r>
      <t xml:space="preserve">Test data sheet
 </t>
    </r>
    <r>
      <rPr>
        <sz val="11"/>
        <rFont val="宋体"/>
        <family val="3"/>
        <charset val="134"/>
      </rPr>
      <t>电性能</t>
    </r>
    <phoneticPr fontId="1" type="noConversion"/>
  </si>
  <si>
    <r>
      <t xml:space="preserve">Bluetooth phone setting 
</t>
    </r>
    <r>
      <rPr>
        <sz val="11"/>
        <rFont val="宋体"/>
        <family val="3"/>
        <charset val="134"/>
      </rPr>
      <t>蓝牙电话设定</t>
    </r>
    <phoneticPr fontId="1" type="noConversion"/>
  </si>
  <si>
    <r>
      <t xml:space="preserve">Stereo &amp; surround setting
</t>
    </r>
    <r>
      <rPr>
        <sz val="11"/>
        <rFont val="宋体"/>
        <family val="3"/>
        <charset val="134"/>
      </rPr>
      <t>外置功放</t>
    </r>
    <r>
      <rPr>
        <sz val="11"/>
        <rFont val="Arial"/>
        <family val="2"/>
      </rPr>
      <t>/</t>
    </r>
    <r>
      <rPr>
        <sz val="11"/>
        <rFont val="宋体"/>
        <family val="3"/>
        <charset val="134"/>
      </rPr>
      <t>立体声</t>
    </r>
    <r>
      <rPr>
        <sz val="11"/>
        <rFont val="Arial"/>
        <family val="2"/>
      </rPr>
      <t>&amp;</t>
    </r>
    <r>
      <rPr>
        <sz val="11"/>
        <rFont val="宋体"/>
        <family val="3"/>
        <charset val="134"/>
      </rPr>
      <t>环绕音</t>
    </r>
    <phoneticPr fontId="2" type="noConversion"/>
  </si>
  <si>
    <r>
      <t>1.</t>
    </r>
    <r>
      <rPr>
        <sz val="11"/>
        <rFont val="宋体"/>
        <family val="3"/>
        <charset val="134"/>
      </rPr>
      <t>在立体声时，根据主机输出左右两通道音频信号，经功放内部音效处理，模似</t>
    </r>
    <r>
      <rPr>
        <sz val="11"/>
        <rFont val="Arial"/>
        <family val="2"/>
      </rPr>
      <t>5.1</t>
    </r>
    <r>
      <rPr>
        <sz val="11"/>
        <rFont val="宋体"/>
        <family val="3"/>
        <charset val="134"/>
      </rPr>
      <t xml:space="preserve">通道放大后输出至扬声器。
</t>
    </r>
    <r>
      <rPr>
        <sz val="11"/>
        <rFont val="Arial"/>
        <family val="2"/>
      </rPr>
      <t>2.</t>
    </r>
    <r>
      <rPr>
        <sz val="11"/>
        <rFont val="宋体"/>
        <family val="3"/>
        <charset val="134"/>
      </rPr>
      <t>在环绕声时，根据主机输出左右两通道音频信号，经功放内部音效处理（环绕声场设定），模似</t>
    </r>
    <r>
      <rPr>
        <sz val="11"/>
        <rFont val="Arial"/>
        <family val="2"/>
      </rPr>
      <t>5.1</t>
    </r>
    <r>
      <rPr>
        <sz val="11"/>
        <rFont val="宋体"/>
        <family val="3"/>
        <charset val="134"/>
      </rPr>
      <t xml:space="preserve">通道放大后输出至扬声器
</t>
    </r>
    <r>
      <rPr>
        <sz val="11"/>
        <rFont val="Arial"/>
        <family val="2"/>
      </rPr>
      <t>1. When stereo, simulate 5.1 output to speaker according to HUT output left and right audio signal and processed by internal audio process .
2. When surrounding, simulate 5.1 output to speaker according to HUT output left and right audio signal and processed by internal audio process(surrounding setting).</t>
    </r>
    <phoneticPr fontId="2" type="noConversion"/>
  </si>
  <si>
    <r>
      <t xml:space="preserve">Equalizer
</t>
    </r>
    <r>
      <rPr>
        <sz val="11"/>
        <rFont val="宋体"/>
        <family val="3"/>
        <charset val="134"/>
      </rPr>
      <t>均衡器</t>
    </r>
    <phoneticPr fontId="2" type="noConversion"/>
  </si>
  <si>
    <r>
      <t xml:space="preserve">Fade &amp; balance
</t>
    </r>
    <r>
      <rPr>
        <sz val="11"/>
        <rFont val="宋体"/>
        <family val="3"/>
        <charset val="134"/>
      </rPr>
      <t>左右平衡</t>
    </r>
    <phoneticPr fontId="2" type="noConversion"/>
  </si>
  <si>
    <r>
      <t xml:space="preserve">ALC 
</t>
    </r>
    <r>
      <rPr>
        <sz val="11"/>
        <rFont val="宋体"/>
        <family val="3"/>
        <charset val="134"/>
      </rPr>
      <t>音量随速补尝</t>
    </r>
    <phoneticPr fontId="2" type="noConversion"/>
  </si>
  <si>
    <r>
      <t xml:space="preserve">Test data sheet 
</t>
    </r>
    <r>
      <rPr>
        <sz val="11"/>
        <rFont val="宋体"/>
        <family val="3"/>
        <charset val="134"/>
      </rPr>
      <t>电性能</t>
    </r>
    <phoneticPr fontId="2" type="noConversion"/>
  </si>
  <si>
    <r>
      <t xml:space="preserve">Stereo &amp; surround setting
</t>
    </r>
    <r>
      <rPr>
        <sz val="11"/>
        <rFont val="宋体"/>
        <family val="3"/>
        <charset val="134"/>
      </rPr>
      <t>内置功放</t>
    </r>
    <r>
      <rPr>
        <sz val="11"/>
        <rFont val="Arial"/>
        <family val="2"/>
      </rPr>
      <t>/</t>
    </r>
    <r>
      <rPr>
        <sz val="11"/>
        <rFont val="宋体"/>
        <family val="3"/>
        <charset val="134"/>
      </rPr>
      <t>立体声</t>
    </r>
    <r>
      <rPr>
        <sz val="11"/>
        <rFont val="Arial"/>
        <family val="2"/>
      </rPr>
      <t>&amp;</t>
    </r>
    <r>
      <rPr>
        <sz val="11"/>
        <rFont val="宋体"/>
        <family val="3"/>
        <charset val="134"/>
      </rPr>
      <t>环绕音</t>
    </r>
    <phoneticPr fontId="2" type="noConversion"/>
  </si>
  <si>
    <r>
      <t xml:space="preserve">Loudness 
</t>
    </r>
    <r>
      <rPr>
        <sz val="11"/>
        <rFont val="宋体"/>
        <family val="3"/>
        <charset val="134"/>
      </rPr>
      <t>等响度</t>
    </r>
    <phoneticPr fontId="2" type="noConversion"/>
  </si>
  <si>
    <r>
      <t xml:space="preserve">Display Panel
</t>
    </r>
    <r>
      <rPr>
        <sz val="11"/>
        <rFont val="宋体"/>
        <family val="3"/>
        <charset val="134"/>
      </rPr>
      <t>显示面板</t>
    </r>
    <phoneticPr fontId="1" type="noConversion"/>
  </si>
  <si>
    <r>
      <t xml:space="preserve">Type
</t>
    </r>
    <r>
      <rPr>
        <sz val="11"/>
        <rFont val="宋体"/>
        <family val="3"/>
        <charset val="134"/>
      </rPr>
      <t>类型</t>
    </r>
    <phoneticPr fontId="1" type="noConversion"/>
  </si>
  <si>
    <r>
      <t xml:space="preserve">Capactive </t>
    </r>
    <r>
      <rPr>
        <sz val="11"/>
        <rFont val="宋体"/>
        <family val="3"/>
        <charset val="134"/>
      </rPr>
      <t>电容</t>
    </r>
    <phoneticPr fontId="1" type="noConversion"/>
  </si>
  <si>
    <r>
      <t xml:space="preserve">Capactive Mutlitouch </t>
    </r>
    <r>
      <rPr>
        <sz val="11"/>
        <rFont val="宋体"/>
        <family val="3"/>
        <charset val="134"/>
      </rPr>
      <t>电容多点触控</t>
    </r>
    <phoneticPr fontId="1" type="noConversion"/>
  </si>
  <si>
    <r>
      <t xml:space="preserve">Resistive </t>
    </r>
    <r>
      <rPr>
        <sz val="11"/>
        <rFont val="宋体"/>
        <family val="3"/>
        <charset val="134"/>
      </rPr>
      <t>电阻</t>
    </r>
    <phoneticPr fontId="1" type="noConversion"/>
  </si>
  <si>
    <r>
      <t xml:space="preserve">Haptic </t>
    </r>
    <r>
      <rPr>
        <sz val="11"/>
        <rFont val="宋体"/>
        <family val="3"/>
        <charset val="134"/>
      </rPr>
      <t>触觉反馈</t>
    </r>
    <phoneticPr fontId="1" type="noConversion"/>
  </si>
  <si>
    <r>
      <t xml:space="preserve">Size
</t>
    </r>
    <r>
      <rPr>
        <sz val="11"/>
        <rFont val="宋体"/>
        <family val="3"/>
        <charset val="134"/>
      </rPr>
      <t>尺寸</t>
    </r>
    <phoneticPr fontId="1" type="noConversion"/>
  </si>
  <si>
    <r>
      <t xml:space="preserve">Resolution
</t>
    </r>
    <r>
      <rPr>
        <sz val="11"/>
        <rFont val="宋体"/>
        <family val="3"/>
        <charset val="134"/>
      </rPr>
      <t>分辨率</t>
    </r>
    <phoneticPr fontId="1" type="noConversion"/>
  </si>
  <si>
    <r>
      <t xml:space="preserve">Start up time
</t>
    </r>
    <r>
      <rPr>
        <sz val="11"/>
        <rFont val="宋体"/>
        <family val="3"/>
        <charset val="134"/>
      </rPr>
      <t>启动时间</t>
    </r>
    <phoneticPr fontId="1" type="noConversion"/>
  </si>
  <si>
    <r>
      <t xml:space="preserve">Aspect Ratio
</t>
    </r>
    <r>
      <rPr>
        <sz val="11"/>
        <rFont val="宋体"/>
        <family val="3"/>
        <charset val="134"/>
      </rPr>
      <t>纵横比</t>
    </r>
    <phoneticPr fontId="1" type="noConversion"/>
  </si>
  <si>
    <r>
      <t xml:space="preserve">Contrast Ratio
</t>
    </r>
    <r>
      <rPr>
        <sz val="11"/>
        <rFont val="宋体"/>
        <family val="3"/>
        <charset val="134"/>
      </rPr>
      <t>对比度</t>
    </r>
    <phoneticPr fontId="1" type="noConversion"/>
  </si>
  <si>
    <r>
      <t xml:space="preserve">Luminance Performance
</t>
    </r>
    <r>
      <rPr>
        <sz val="11"/>
        <rFont val="宋体"/>
        <family val="3"/>
        <charset val="134"/>
      </rPr>
      <t>亮度性能</t>
    </r>
    <phoneticPr fontId="1" type="noConversion"/>
  </si>
  <si>
    <r>
      <t xml:space="preserve">Display Response time
</t>
    </r>
    <r>
      <rPr>
        <sz val="11"/>
        <rFont val="宋体"/>
        <family val="3"/>
        <charset val="134"/>
      </rPr>
      <t>显示反应时间</t>
    </r>
    <phoneticPr fontId="1" type="noConversion"/>
  </si>
  <si>
    <r>
      <t xml:space="preserve">Antenna
</t>
    </r>
    <r>
      <rPr>
        <sz val="11"/>
        <rFont val="宋体"/>
        <family val="3"/>
        <charset val="134"/>
      </rPr>
      <t>天线</t>
    </r>
    <phoneticPr fontId="1" type="noConversion"/>
  </si>
  <si>
    <r>
      <t xml:space="preserve">Frequncy Range
</t>
    </r>
    <r>
      <rPr>
        <sz val="11"/>
        <rFont val="宋体"/>
        <family val="3"/>
        <charset val="134"/>
      </rPr>
      <t>频率范围</t>
    </r>
    <phoneticPr fontId="1" type="noConversion"/>
  </si>
  <si>
    <r>
      <t xml:space="preserve">Input Impedence
</t>
    </r>
    <r>
      <rPr>
        <sz val="11"/>
        <rFont val="宋体"/>
        <family val="3"/>
        <charset val="134"/>
      </rPr>
      <t>输入阻抗</t>
    </r>
    <phoneticPr fontId="1" type="noConversion"/>
  </si>
  <si>
    <r>
      <t xml:space="preserve">Receiving Frequency GPS
</t>
    </r>
    <r>
      <rPr>
        <sz val="11"/>
        <rFont val="宋体"/>
        <family val="3"/>
        <charset val="134"/>
      </rPr>
      <t>接收频率</t>
    </r>
    <r>
      <rPr>
        <sz val="11"/>
        <rFont val="Arial"/>
        <family val="2"/>
      </rPr>
      <t>GPS</t>
    </r>
    <phoneticPr fontId="1" type="noConversion"/>
  </si>
  <si>
    <r>
      <t xml:space="preserve">Power Range
</t>
    </r>
    <r>
      <rPr>
        <sz val="11"/>
        <rFont val="宋体"/>
        <family val="3"/>
        <charset val="134"/>
      </rPr>
      <t>电源范围</t>
    </r>
    <phoneticPr fontId="1" type="noConversion"/>
  </si>
  <si>
    <r>
      <t xml:space="preserve">Frequency
</t>
    </r>
    <r>
      <rPr>
        <sz val="11"/>
        <rFont val="宋体"/>
        <family val="3"/>
        <charset val="134"/>
      </rPr>
      <t>频率</t>
    </r>
    <phoneticPr fontId="1" type="noConversion"/>
  </si>
  <si>
    <r>
      <t xml:space="preserve">Output sensitivity
</t>
    </r>
    <r>
      <rPr>
        <sz val="11"/>
        <rFont val="宋体"/>
        <family val="3"/>
        <charset val="134"/>
      </rPr>
      <t>输出灵敏度</t>
    </r>
    <phoneticPr fontId="1" type="noConversion"/>
  </si>
  <si>
    <r>
      <t xml:space="preserve">Directivity
</t>
    </r>
    <r>
      <rPr>
        <sz val="11"/>
        <rFont val="宋体"/>
        <family val="3"/>
        <charset val="134"/>
      </rPr>
      <t>方向性</t>
    </r>
    <phoneticPr fontId="1" type="noConversion"/>
  </si>
  <si>
    <r>
      <t xml:space="preserve">Acoustical operating range
</t>
    </r>
    <r>
      <rPr>
        <sz val="11"/>
        <rFont val="宋体"/>
        <family val="3"/>
        <charset val="134"/>
      </rPr>
      <t>声音操作范围</t>
    </r>
    <phoneticPr fontId="1" type="noConversion"/>
  </si>
  <si>
    <r>
      <t>USB Ports
USB</t>
    </r>
    <r>
      <rPr>
        <sz val="11"/>
        <rFont val="宋体"/>
        <family val="3"/>
        <charset val="134"/>
      </rPr>
      <t>接口</t>
    </r>
    <phoneticPr fontId="1" type="noConversion"/>
  </si>
  <si>
    <r>
      <t xml:space="preserve">All USB ports support backward compatibility to USB 1.1 &amp; 2.0.
USB#1&amp;2 supports USB media (flash drive, HDD &amp; SSD) with FAT16, FAT32, exFAT, NTFS file system of </t>
    </r>
    <r>
      <rPr>
        <sz val="11"/>
        <rFont val="宋体"/>
        <family val="3"/>
        <charset val="134"/>
      </rPr>
      <t>≥</t>
    </r>
    <r>
      <rPr>
        <sz val="11"/>
        <rFont val="Arial"/>
        <family val="2"/>
      </rPr>
      <t xml:space="preserve">128GB capacity. MSC, MTP, UPD rev 2.0
</t>
    </r>
    <r>
      <rPr>
        <sz val="11"/>
        <rFont val="宋体"/>
        <family val="3"/>
        <charset val="134"/>
      </rPr>
      <t>所有</t>
    </r>
    <r>
      <rPr>
        <sz val="11"/>
        <rFont val="Arial"/>
        <family val="2"/>
      </rPr>
      <t>USB</t>
    </r>
    <r>
      <rPr>
        <sz val="11"/>
        <rFont val="宋体"/>
        <family val="3"/>
        <charset val="134"/>
      </rPr>
      <t>接口支持反向兼容</t>
    </r>
    <r>
      <rPr>
        <sz val="11"/>
        <rFont val="Arial"/>
        <family val="2"/>
      </rPr>
      <t>USB1.1&amp;2.0
USB#1&amp;2</t>
    </r>
    <r>
      <rPr>
        <sz val="11"/>
        <rFont val="宋体"/>
        <family val="3"/>
        <charset val="134"/>
      </rPr>
      <t>支持</t>
    </r>
    <r>
      <rPr>
        <sz val="11"/>
        <rFont val="Arial"/>
        <family val="2"/>
      </rPr>
      <t>USB</t>
    </r>
    <r>
      <rPr>
        <sz val="11"/>
        <rFont val="宋体"/>
        <family val="3"/>
        <charset val="134"/>
      </rPr>
      <t>媒体（闪存盘，硬盘</t>
    </r>
    <r>
      <rPr>
        <sz val="11"/>
        <rFont val="Arial"/>
        <family val="2"/>
      </rPr>
      <t>&amp;</t>
    </r>
    <r>
      <rPr>
        <sz val="11"/>
        <rFont val="宋体"/>
        <family val="3"/>
        <charset val="134"/>
      </rPr>
      <t>固态硬盘），</t>
    </r>
    <r>
      <rPr>
        <sz val="11"/>
        <rFont val="Arial"/>
        <family val="2"/>
      </rPr>
      <t xml:space="preserve">FAT16, FAT32, exFAT, NTFS </t>
    </r>
    <r>
      <rPr>
        <sz val="11"/>
        <rFont val="宋体"/>
        <family val="3"/>
        <charset val="134"/>
      </rPr>
      <t>文件系统，≥</t>
    </r>
    <r>
      <rPr>
        <sz val="11"/>
        <rFont val="Arial"/>
        <family val="2"/>
      </rPr>
      <t>128GB</t>
    </r>
    <r>
      <rPr>
        <sz val="11"/>
        <rFont val="宋体"/>
        <family val="3"/>
        <charset val="134"/>
      </rPr>
      <t>容量。</t>
    </r>
    <r>
      <rPr>
        <sz val="11"/>
        <rFont val="Arial"/>
        <family val="2"/>
      </rPr>
      <t>MSC, MTP, UPD rev 2.0</t>
    </r>
    <phoneticPr fontId="1" type="noConversion"/>
  </si>
  <si>
    <r>
      <t>Dynamic switch between HOST and OTG
HOST</t>
    </r>
    <r>
      <rPr>
        <sz val="11"/>
        <rFont val="宋体"/>
        <family val="3"/>
        <charset val="134"/>
      </rPr>
      <t>与</t>
    </r>
    <r>
      <rPr>
        <sz val="11"/>
        <rFont val="Arial"/>
        <family val="2"/>
      </rPr>
      <t>OTG</t>
    </r>
    <r>
      <rPr>
        <sz val="11"/>
        <rFont val="宋体"/>
        <family val="3"/>
        <charset val="134"/>
      </rPr>
      <t>之间动态切换</t>
    </r>
    <phoneticPr fontId="1" type="noConversion"/>
  </si>
  <si>
    <r>
      <t xml:space="preserve">HOST mode all the time
</t>
    </r>
    <r>
      <rPr>
        <sz val="11"/>
        <rFont val="宋体"/>
        <family val="3"/>
        <charset val="134"/>
      </rPr>
      <t>始终是</t>
    </r>
    <r>
      <rPr>
        <sz val="11"/>
        <rFont val="Arial"/>
        <family val="2"/>
      </rPr>
      <t>HOST</t>
    </r>
    <r>
      <rPr>
        <sz val="11"/>
        <rFont val="宋体"/>
        <family val="3"/>
        <charset val="134"/>
      </rPr>
      <t>模式</t>
    </r>
    <phoneticPr fontId="1" type="noConversion"/>
  </si>
  <si>
    <r>
      <t xml:space="preserve">Connect with B-Box flash memory
</t>
    </r>
    <r>
      <rPr>
        <sz val="11"/>
        <rFont val="宋体"/>
        <family val="3"/>
        <charset val="134"/>
      </rPr>
      <t>与</t>
    </r>
    <r>
      <rPr>
        <sz val="11"/>
        <rFont val="Arial"/>
        <family val="2"/>
      </rPr>
      <t>B-BOX</t>
    </r>
    <r>
      <rPr>
        <sz val="11"/>
        <rFont val="宋体"/>
        <family val="3"/>
        <charset val="134"/>
      </rPr>
      <t>闪存连接</t>
    </r>
    <phoneticPr fontId="1" type="noConversion"/>
  </si>
  <si>
    <r>
      <t xml:space="preserve">Connect with T-Box
</t>
    </r>
    <r>
      <rPr>
        <sz val="11"/>
        <rFont val="宋体"/>
        <family val="3"/>
        <charset val="134"/>
      </rPr>
      <t>与</t>
    </r>
    <r>
      <rPr>
        <sz val="11"/>
        <rFont val="Arial"/>
        <family val="2"/>
      </rPr>
      <t>B-BOX</t>
    </r>
    <r>
      <rPr>
        <sz val="11"/>
        <rFont val="宋体"/>
        <family val="3"/>
        <charset val="134"/>
      </rPr>
      <t>连接</t>
    </r>
    <phoneticPr fontId="1" type="noConversion"/>
  </si>
  <si>
    <r>
      <t>USB HUB
USB</t>
    </r>
    <r>
      <rPr>
        <sz val="11"/>
        <rFont val="宋体"/>
        <family val="3"/>
        <charset val="134"/>
      </rPr>
      <t>集线器</t>
    </r>
    <phoneticPr fontId="1" type="noConversion"/>
  </si>
  <si>
    <r>
      <t xml:space="preserve"> 2xUSB3.1 for user interface. USB#1&amp;2 supply power for charging </t>
    </r>
    <r>
      <rPr>
        <sz val="11"/>
        <rFont val="宋体"/>
        <family val="3"/>
        <charset val="134"/>
      </rPr>
      <t>≥</t>
    </r>
    <r>
      <rPr>
        <sz val="11"/>
        <rFont val="Arial"/>
        <family val="2"/>
      </rPr>
      <t>2.1A for each
Sleep-and-charge USB for #1&amp;2
2 x USB3.1</t>
    </r>
    <r>
      <rPr>
        <sz val="11"/>
        <rFont val="宋体"/>
        <family val="3"/>
        <charset val="134"/>
      </rPr>
      <t>用户界面。</t>
    </r>
    <r>
      <rPr>
        <sz val="11"/>
        <rFont val="Arial"/>
        <family val="2"/>
      </rPr>
      <t>USB#1&amp;2</t>
    </r>
    <r>
      <rPr>
        <sz val="11"/>
        <rFont val="宋体"/>
        <family val="3"/>
        <charset val="134"/>
      </rPr>
      <t>，每个</t>
    </r>
    <r>
      <rPr>
        <sz val="11"/>
        <rFont val="Arial"/>
        <family val="2"/>
      </rPr>
      <t>USB</t>
    </r>
    <r>
      <rPr>
        <sz val="11"/>
        <rFont val="宋体"/>
        <family val="3"/>
        <charset val="134"/>
      </rPr>
      <t>口充电供电≥</t>
    </r>
    <r>
      <rPr>
        <sz val="11"/>
        <rFont val="Arial"/>
        <family val="2"/>
      </rPr>
      <t>2.1A</t>
    </r>
    <r>
      <rPr>
        <sz val="11"/>
        <rFont val="宋体"/>
        <family val="3"/>
        <charset val="134"/>
      </rPr>
      <t>，支持休眠充电</t>
    </r>
    <phoneticPr fontId="1" type="noConversion"/>
  </si>
  <si>
    <r>
      <t xml:space="preserve">Dual band 2.4G/5GHz
</t>
    </r>
    <r>
      <rPr>
        <sz val="11"/>
        <rFont val="宋体"/>
        <family val="3"/>
        <charset val="134"/>
      </rPr>
      <t>双带</t>
    </r>
    <phoneticPr fontId="1" type="noConversion"/>
  </si>
  <si>
    <r>
      <t xml:space="preserve">Specification
</t>
    </r>
    <r>
      <rPr>
        <sz val="11"/>
        <rFont val="宋体"/>
        <family val="3"/>
        <charset val="134"/>
      </rPr>
      <t>规范</t>
    </r>
    <phoneticPr fontId="1" type="noConversion"/>
  </si>
  <si>
    <r>
      <t xml:space="preserve">IEEE802.11a/b/g/n/ac (11ac is mandatory) 
</t>
    </r>
    <r>
      <rPr>
        <sz val="11"/>
        <rFont val="宋体"/>
        <family val="3"/>
        <charset val="134"/>
      </rPr>
      <t>（</t>
    </r>
    <r>
      <rPr>
        <sz val="11"/>
        <rFont val="Arial"/>
        <family val="2"/>
      </rPr>
      <t>11ac</t>
    </r>
    <r>
      <rPr>
        <sz val="11"/>
        <rFont val="宋体"/>
        <family val="3"/>
        <charset val="134"/>
      </rPr>
      <t>是强制要求的）</t>
    </r>
    <phoneticPr fontId="1" type="noConversion"/>
  </si>
  <si>
    <r>
      <t xml:space="preserve">Security encription
</t>
    </r>
    <r>
      <rPr>
        <sz val="11"/>
        <rFont val="宋体"/>
        <family val="3"/>
        <charset val="134"/>
      </rPr>
      <t>安全加密</t>
    </r>
    <phoneticPr fontId="1" type="noConversion"/>
  </si>
  <si>
    <r>
      <t xml:space="preserve">Drive Information
</t>
    </r>
    <r>
      <rPr>
        <b/>
        <sz val="11"/>
        <rFont val="宋体"/>
        <family val="3"/>
        <charset val="134"/>
      </rPr>
      <t>驾驶信息</t>
    </r>
    <phoneticPr fontId="1" type="noConversion"/>
  </si>
  <si>
    <r>
      <t xml:space="preserve">Powertrain function 
</t>
    </r>
    <r>
      <rPr>
        <sz val="11"/>
        <rFont val="宋体"/>
        <family val="3"/>
        <charset val="134"/>
      </rPr>
      <t>动力相关功能</t>
    </r>
    <phoneticPr fontId="1" type="noConversion"/>
  </si>
  <si>
    <r>
      <t xml:space="preserve">Chassis function
</t>
    </r>
    <r>
      <rPr>
        <sz val="11"/>
        <rFont val="宋体"/>
        <family val="3"/>
        <charset val="134"/>
      </rPr>
      <t>底盘相关功能</t>
    </r>
    <phoneticPr fontId="1" type="noConversion"/>
  </si>
  <si>
    <r>
      <t xml:space="preserve">Active Safety  function
</t>
    </r>
    <r>
      <rPr>
        <sz val="11"/>
        <rFont val="宋体"/>
        <family val="3"/>
        <charset val="134"/>
      </rPr>
      <t>主动安全相关功能</t>
    </r>
    <phoneticPr fontId="1" type="noConversion"/>
  </si>
  <si>
    <r>
      <t xml:space="preserve">Passive Safety function
</t>
    </r>
    <r>
      <rPr>
        <sz val="11"/>
        <rFont val="宋体"/>
        <family val="3"/>
        <charset val="134"/>
      </rPr>
      <t>被动安全相关功能</t>
    </r>
    <phoneticPr fontId="1" type="noConversion"/>
  </si>
  <si>
    <r>
      <t xml:space="preserve">Driver Assistance function
</t>
    </r>
    <r>
      <rPr>
        <sz val="11"/>
        <rFont val="宋体"/>
        <family val="3"/>
        <charset val="134"/>
      </rPr>
      <t>驾驶辅助相关功能</t>
    </r>
    <phoneticPr fontId="1" type="noConversion"/>
  </si>
  <si>
    <r>
      <t xml:space="preserve">Infotainment function
</t>
    </r>
    <r>
      <rPr>
        <sz val="11"/>
        <rFont val="宋体"/>
        <family val="3"/>
        <charset val="134"/>
      </rPr>
      <t>信息娱乐相关功能</t>
    </r>
    <phoneticPr fontId="1" type="noConversion"/>
  </si>
  <si>
    <r>
      <t xml:space="preserve">EV Function(Electric Vehicle)
</t>
    </r>
    <r>
      <rPr>
        <sz val="11"/>
        <rFont val="宋体"/>
        <family val="3"/>
        <charset val="134"/>
      </rPr>
      <t>纯电动车相关功能</t>
    </r>
    <phoneticPr fontId="1" type="noConversion"/>
  </si>
  <si>
    <r>
      <t>DVR</t>
    </r>
    <r>
      <rPr>
        <b/>
        <sz val="11"/>
        <rFont val="宋体"/>
        <family val="3"/>
        <charset val="134"/>
      </rPr>
      <t>（</t>
    </r>
    <r>
      <rPr>
        <b/>
        <sz val="11"/>
        <rFont val="Arial"/>
        <family val="2"/>
      </rPr>
      <t>Drive Vehicle Record</t>
    </r>
    <r>
      <rPr>
        <b/>
        <sz val="11"/>
        <rFont val="宋体"/>
        <family val="3"/>
        <charset val="134"/>
      </rPr>
      <t>）</t>
    </r>
    <r>
      <rPr>
        <b/>
        <sz val="11"/>
        <rFont val="Arial"/>
        <family val="2"/>
      </rPr>
      <t xml:space="preserve">
</t>
    </r>
    <r>
      <rPr>
        <b/>
        <sz val="11"/>
        <rFont val="宋体"/>
        <family val="3"/>
        <charset val="134"/>
      </rPr>
      <t>行车记录仪</t>
    </r>
    <phoneticPr fontId="1" type="noConversion"/>
  </si>
  <si>
    <r>
      <t>360°DVR</t>
    </r>
    <r>
      <rPr>
        <sz val="11"/>
        <rFont val="宋体"/>
        <family val="3"/>
        <charset val="134"/>
      </rPr>
      <t>（</t>
    </r>
    <r>
      <rPr>
        <sz val="11"/>
        <rFont val="Arial"/>
        <family val="2"/>
      </rPr>
      <t>Drive Vehicle Record</t>
    </r>
    <r>
      <rPr>
        <sz val="11"/>
        <rFont val="宋体"/>
        <family val="3"/>
        <charset val="134"/>
      </rPr>
      <t>）
环视行车记录仪</t>
    </r>
    <phoneticPr fontId="1" type="noConversion"/>
  </si>
  <si>
    <r>
      <t xml:space="preserve">Information gather
</t>
    </r>
    <r>
      <rPr>
        <sz val="11"/>
        <rFont val="宋体"/>
        <family val="3"/>
        <charset val="134"/>
      </rPr>
      <t>信息采集</t>
    </r>
    <phoneticPr fontId="1" type="noConversion"/>
  </si>
  <si>
    <r>
      <t xml:space="preserve">Front video information
</t>
    </r>
    <r>
      <rPr>
        <sz val="11"/>
        <rFont val="宋体"/>
        <family val="3"/>
        <charset val="134"/>
      </rPr>
      <t>前方视频信息</t>
    </r>
    <phoneticPr fontId="1" type="noConversion"/>
  </si>
  <si>
    <r>
      <t>Front graphic gather and condition information</t>
    </r>
    <r>
      <rPr>
        <sz val="11"/>
        <rFont val="宋体"/>
        <family val="3"/>
        <charset val="134"/>
      </rPr>
      <t>。</t>
    </r>
    <r>
      <rPr>
        <sz val="11"/>
        <rFont val="Arial"/>
        <family val="2"/>
      </rPr>
      <t xml:space="preserve"> 
</t>
    </r>
    <r>
      <rPr>
        <sz val="11"/>
        <rFont val="宋体"/>
        <family val="3"/>
        <charset val="134"/>
      </rPr>
      <t>采集前方图像及状态信息</t>
    </r>
    <phoneticPr fontId="1" type="noConversion"/>
  </si>
  <si>
    <r>
      <t xml:space="preserve">Current time clock
</t>
    </r>
    <r>
      <rPr>
        <sz val="11"/>
        <rFont val="宋体"/>
        <family val="3"/>
        <charset val="134"/>
      </rPr>
      <t>车辆实时时钟信息</t>
    </r>
    <phoneticPr fontId="1" type="noConversion"/>
  </si>
  <si>
    <r>
      <t xml:space="preserve">Through GPS checkout current time
</t>
    </r>
    <r>
      <rPr>
        <sz val="11"/>
        <rFont val="宋体"/>
        <family val="3"/>
        <charset val="134"/>
      </rPr>
      <t>通过</t>
    </r>
    <r>
      <rPr>
        <sz val="11"/>
        <rFont val="Arial"/>
        <family val="2"/>
      </rPr>
      <t>GPS</t>
    </r>
    <r>
      <rPr>
        <sz val="11"/>
        <rFont val="宋体"/>
        <family val="3"/>
        <charset val="134"/>
      </rPr>
      <t>校验实时时间</t>
    </r>
    <phoneticPr fontId="1" type="noConversion"/>
  </si>
  <si>
    <r>
      <t xml:space="preserve">Speed
</t>
    </r>
    <r>
      <rPr>
        <sz val="11"/>
        <rFont val="宋体"/>
        <family val="3"/>
        <charset val="134"/>
      </rPr>
      <t>车速</t>
    </r>
    <phoneticPr fontId="1" type="noConversion"/>
  </si>
  <si>
    <r>
      <t xml:space="preserve">Detection current speed
</t>
    </r>
    <r>
      <rPr>
        <sz val="11"/>
        <rFont val="宋体"/>
        <family val="3"/>
        <charset val="134"/>
      </rPr>
      <t>检测当前车速</t>
    </r>
    <phoneticPr fontId="1" type="noConversion"/>
  </si>
  <si>
    <r>
      <t xml:space="preserve">Turn light
</t>
    </r>
    <r>
      <rPr>
        <sz val="11"/>
        <rFont val="宋体"/>
        <family val="3"/>
        <charset val="134"/>
      </rPr>
      <t>转向灯信号</t>
    </r>
    <phoneticPr fontId="1" type="noConversion"/>
  </si>
  <si>
    <r>
      <t xml:space="preserve">Detection turn light state 
</t>
    </r>
    <r>
      <rPr>
        <sz val="11"/>
        <rFont val="宋体"/>
        <family val="3"/>
        <charset val="134"/>
      </rPr>
      <t>检测转向灯状态</t>
    </r>
    <phoneticPr fontId="1" type="noConversion"/>
  </si>
  <si>
    <r>
      <t xml:space="preserve">Gear
</t>
    </r>
    <r>
      <rPr>
        <sz val="11"/>
        <rFont val="宋体"/>
        <family val="3"/>
        <charset val="134"/>
      </rPr>
      <t>档位信号</t>
    </r>
    <phoneticPr fontId="1" type="noConversion"/>
  </si>
  <si>
    <r>
      <t xml:space="preserve">Detection gear state
</t>
    </r>
    <r>
      <rPr>
        <sz val="11"/>
        <rFont val="宋体"/>
        <family val="3"/>
        <charset val="134"/>
      </rPr>
      <t>检测档位状态</t>
    </r>
    <phoneticPr fontId="1" type="noConversion"/>
  </si>
  <si>
    <r>
      <t xml:space="preserve">Brake
</t>
    </r>
    <r>
      <rPr>
        <sz val="11"/>
        <rFont val="宋体"/>
        <family val="3"/>
        <charset val="134"/>
      </rPr>
      <t>刹车信号</t>
    </r>
    <phoneticPr fontId="1" type="noConversion"/>
  </si>
  <si>
    <r>
      <t xml:space="preserve">Detection brake pedal position
</t>
    </r>
    <r>
      <rPr>
        <sz val="11"/>
        <rFont val="宋体"/>
        <family val="3"/>
        <charset val="134"/>
      </rPr>
      <t>检测刹车踏板的位置</t>
    </r>
    <phoneticPr fontId="1" type="noConversion"/>
  </si>
  <si>
    <r>
      <t xml:space="preserve">Pedal position
</t>
    </r>
    <r>
      <rPr>
        <sz val="11"/>
        <rFont val="宋体"/>
        <family val="3"/>
        <charset val="134"/>
      </rPr>
      <t>油门踏板开度信号</t>
    </r>
    <phoneticPr fontId="1" type="noConversion"/>
  </si>
  <si>
    <r>
      <t xml:space="preserve">Detection accelerator pedal position
</t>
    </r>
    <r>
      <rPr>
        <sz val="11"/>
        <rFont val="宋体"/>
        <family val="3"/>
        <charset val="134"/>
      </rPr>
      <t>检测油门踏板的位置</t>
    </r>
    <phoneticPr fontId="1" type="noConversion"/>
  </si>
  <si>
    <r>
      <t xml:space="preserve">Vehicle collision or emergency braking,15s images before and after the mutation moment special storage. </t>
    </r>
    <r>
      <rPr>
        <sz val="11"/>
        <rFont val="宋体"/>
        <family val="3"/>
        <charset val="134"/>
      </rPr>
      <t>车辆发生碰撞或紧急制动时，对突变时刻前后</t>
    </r>
    <r>
      <rPr>
        <sz val="11"/>
        <rFont val="Arial"/>
        <family val="2"/>
      </rPr>
      <t>15S</t>
    </r>
    <r>
      <rPr>
        <sz val="11"/>
        <rFont val="宋体"/>
        <family val="3"/>
        <charset val="134"/>
      </rPr>
      <t>画面进行特殊存储，且存储的文件不被</t>
    </r>
    <r>
      <rPr>
        <sz val="11"/>
        <rFont val="Arial"/>
        <family val="2"/>
      </rPr>
      <t>DVR</t>
    </r>
    <r>
      <rPr>
        <sz val="11"/>
        <rFont val="宋体"/>
        <family val="3"/>
        <charset val="134"/>
      </rPr>
      <t>自动删除，需手动删除</t>
    </r>
    <r>
      <rPr>
        <sz val="11"/>
        <rFont val="Arial"/>
        <family val="2"/>
      </rPr>
      <t>.</t>
    </r>
    <phoneticPr fontId="1" type="noConversion"/>
  </si>
  <si>
    <r>
      <t xml:space="preserve">Exit system
</t>
    </r>
    <r>
      <rPr>
        <sz val="11"/>
        <rFont val="宋体"/>
        <family val="3"/>
        <charset val="134"/>
      </rPr>
      <t>系统退出</t>
    </r>
    <phoneticPr fontId="1" type="noConversion"/>
  </si>
  <si>
    <r>
      <t xml:space="preserve">After vechicle flameout,continue tostore shut down after 15s video information.
</t>
    </r>
    <r>
      <rPr>
        <sz val="11"/>
        <rFont val="宋体"/>
        <family val="3"/>
        <charset val="134"/>
      </rPr>
      <t>车辆熄火后，继续存储熄火后的</t>
    </r>
    <r>
      <rPr>
        <sz val="11"/>
        <rFont val="Arial"/>
        <family val="2"/>
      </rPr>
      <t>15S</t>
    </r>
    <r>
      <rPr>
        <sz val="11"/>
        <rFont val="宋体"/>
        <family val="3"/>
        <charset val="134"/>
      </rPr>
      <t>视频信息</t>
    </r>
    <phoneticPr fontId="1" type="noConversion"/>
  </si>
  <si>
    <r>
      <t xml:space="preserve">System support delete vedio
</t>
    </r>
    <r>
      <rPr>
        <sz val="11"/>
        <rFont val="宋体"/>
        <family val="3"/>
        <charset val="134"/>
      </rPr>
      <t>系统可支持视频删除</t>
    </r>
    <phoneticPr fontId="1" type="noConversion"/>
  </si>
  <si>
    <r>
      <t xml:space="preserve">Photo check
</t>
    </r>
    <r>
      <rPr>
        <sz val="11"/>
        <rFont val="宋体"/>
        <family val="3"/>
        <charset val="134"/>
      </rPr>
      <t>图片查看</t>
    </r>
    <phoneticPr fontId="1" type="noConversion"/>
  </si>
  <si>
    <r>
      <t xml:space="preserve">share
</t>
    </r>
    <r>
      <rPr>
        <sz val="11"/>
        <rFont val="宋体"/>
        <family val="3"/>
        <charset val="134"/>
      </rPr>
      <t>截图分享</t>
    </r>
    <phoneticPr fontId="1" type="noConversion"/>
  </si>
  <si>
    <r>
      <t xml:space="preserve">Photograph
</t>
    </r>
    <r>
      <rPr>
        <sz val="11"/>
        <rFont val="宋体"/>
        <family val="3"/>
        <charset val="134"/>
      </rPr>
      <t>一键拍照</t>
    </r>
    <phoneticPr fontId="1" type="noConversion"/>
  </si>
  <si>
    <r>
      <t>Users according to the demand by taking photos button snap</t>
    </r>
    <r>
      <rPr>
        <sz val="11"/>
        <rFont val="宋体"/>
        <family val="3"/>
        <charset val="134"/>
      </rPr>
      <t>。</t>
    </r>
    <r>
      <rPr>
        <sz val="11"/>
        <rFont val="Arial"/>
        <family val="2"/>
      </rPr>
      <t xml:space="preserve"> 
</t>
    </r>
    <r>
      <rPr>
        <sz val="11"/>
        <rFont val="宋体"/>
        <family val="3"/>
        <charset val="134"/>
      </rPr>
      <t>用户根据需求通过一键拍照按键抓拍</t>
    </r>
    <phoneticPr fontId="1" type="noConversion"/>
  </si>
  <si>
    <r>
      <t xml:space="preserve">Setting
</t>
    </r>
    <r>
      <rPr>
        <sz val="11"/>
        <rFont val="宋体"/>
        <family val="3"/>
        <charset val="134"/>
      </rPr>
      <t>设置</t>
    </r>
    <phoneticPr fontId="1" type="noConversion"/>
  </si>
  <si>
    <r>
      <t xml:space="preserve">B-BOX On/Off
</t>
    </r>
    <r>
      <rPr>
        <sz val="11"/>
        <rFont val="宋体"/>
        <family val="2"/>
        <charset val="134"/>
      </rPr>
      <t>行车记录仪开启</t>
    </r>
    <r>
      <rPr>
        <sz val="11"/>
        <rFont val="Arial"/>
        <family val="2"/>
      </rPr>
      <t>/</t>
    </r>
    <r>
      <rPr>
        <sz val="11"/>
        <rFont val="宋体"/>
        <family val="2"/>
        <charset val="134"/>
      </rPr>
      <t>关闭</t>
    </r>
    <phoneticPr fontId="1" type="noConversion"/>
  </si>
  <si>
    <r>
      <t xml:space="preserve">Video image overlay information
</t>
    </r>
    <r>
      <rPr>
        <sz val="11"/>
        <rFont val="宋体"/>
        <family val="2"/>
        <charset val="134"/>
      </rPr>
      <t>视频画面叠加信息设置</t>
    </r>
    <phoneticPr fontId="1" type="noConversion"/>
  </si>
  <si>
    <r>
      <t xml:space="preserve">System shall select open/close information by user's demand.
</t>
    </r>
    <r>
      <rPr>
        <sz val="11"/>
        <rFont val="宋体"/>
        <family val="2"/>
        <charset val="134"/>
      </rPr>
      <t>系统可根据用户需求将视频上选择所要开启</t>
    </r>
    <r>
      <rPr>
        <sz val="11"/>
        <rFont val="Arial"/>
        <family val="2"/>
      </rPr>
      <t>/</t>
    </r>
    <r>
      <rPr>
        <sz val="11"/>
        <rFont val="宋体"/>
        <family val="2"/>
        <charset val="134"/>
      </rPr>
      <t>关闭车辆信息（车速、转向灯信号、档位信号、刹车信号、油门踏板开度）。</t>
    </r>
    <phoneticPr fontId="1" type="noConversion"/>
  </si>
  <si>
    <r>
      <t xml:space="preserve">resolution ratio 
</t>
    </r>
    <r>
      <rPr>
        <sz val="11"/>
        <rFont val="宋体"/>
        <family val="3"/>
        <charset val="134"/>
      </rPr>
      <t>录制视频分辨率设置</t>
    </r>
    <phoneticPr fontId="1" type="noConversion"/>
  </si>
  <si>
    <r>
      <t>System shall select resolution ratio by user's demand</t>
    </r>
    <r>
      <rPr>
        <sz val="11"/>
        <rFont val="宋体"/>
        <family val="2"/>
        <charset val="134"/>
      </rPr>
      <t>：</t>
    </r>
    <r>
      <rPr>
        <sz val="11"/>
        <rFont val="Arial"/>
        <family val="2"/>
      </rPr>
      <t xml:space="preserve">1280P </t>
    </r>
    <r>
      <rPr>
        <sz val="11"/>
        <rFont val="宋体"/>
        <family val="2"/>
        <charset val="134"/>
      </rPr>
      <t>、</t>
    </r>
    <r>
      <rPr>
        <sz val="11"/>
        <rFont val="Arial"/>
        <family val="2"/>
      </rPr>
      <t xml:space="preserve">720P 
</t>
    </r>
    <r>
      <rPr>
        <sz val="11"/>
        <rFont val="宋体"/>
        <family val="2"/>
        <charset val="134"/>
      </rPr>
      <t>系统可到根据用户需求选择视频的分辨率：</t>
    </r>
    <r>
      <rPr>
        <sz val="11"/>
        <rFont val="Arial"/>
        <family val="2"/>
      </rPr>
      <t xml:space="preserve">1280P </t>
    </r>
    <r>
      <rPr>
        <sz val="11"/>
        <rFont val="宋体"/>
        <family val="2"/>
        <charset val="134"/>
      </rPr>
      <t>、</t>
    </r>
    <r>
      <rPr>
        <sz val="11"/>
        <rFont val="Arial"/>
        <family val="2"/>
      </rPr>
      <t xml:space="preserve">720P </t>
    </r>
    <phoneticPr fontId="1" type="noConversion"/>
  </si>
  <si>
    <r>
      <t xml:space="preserve">Circle record a scene video setting
</t>
    </r>
    <r>
      <rPr>
        <sz val="11"/>
        <rFont val="宋体"/>
        <family val="3"/>
        <charset val="134"/>
      </rPr>
      <t>循环录影设置</t>
    </r>
    <phoneticPr fontId="1" type="noConversion"/>
  </si>
  <si>
    <r>
      <t xml:space="preserve">User can choose time on display screen forrecord a scene video.
</t>
    </r>
    <r>
      <rPr>
        <sz val="11"/>
        <rFont val="宋体"/>
        <family val="2"/>
        <charset val="134"/>
      </rPr>
      <t>系统可根据用户选择循环录制的时间</t>
    </r>
    <phoneticPr fontId="1" type="noConversion"/>
  </si>
  <si>
    <r>
      <t xml:space="preserve">Indicator 
</t>
    </r>
    <r>
      <rPr>
        <sz val="11"/>
        <rFont val="宋体"/>
        <family val="2"/>
        <charset val="134"/>
      </rPr>
      <t>指示灯</t>
    </r>
    <phoneticPr fontId="1" type="noConversion"/>
  </si>
  <si>
    <r>
      <t xml:space="preserve">Work indicator 
</t>
    </r>
    <r>
      <rPr>
        <sz val="11"/>
        <rFont val="宋体"/>
        <family val="3"/>
        <charset val="134"/>
      </rPr>
      <t>工作指示灯</t>
    </r>
    <phoneticPr fontId="1" type="noConversion"/>
  </si>
  <si>
    <r>
      <t>System shall support a lighting system to indicate current B-BOX working status</t>
    </r>
    <r>
      <rPr>
        <sz val="11"/>
        <rFont val="宋体"/>
        <family val="3"/>
        <charset val="134"/>
      </rPr>
      <t xml:space="preserve">。
</t>
    </r>
    <r>
      <rPr>
        <sz val="11"/>
        <rFont val="Arial"/>
        <family val="2"/>
      </rPr>
      <t>LED</t>
    </r>
    <r>
      <rPr>
        <sz val="11"/>
        <rFont val="宋体"/>
        <family val="3"/>
        <charset val="134"/>
      </rPr>
      <t>灯会显示当前行车记录仪系统状态。</t>
    </r>
    <phoneticPr fontId="1" type="noConversion"/>
  </si>
  <si>
    <r>
      <t xml:space="preserve">Diagnosis indicator 
</t>
    </r>
    <r>
      <rPr>
        <sz val="11"/>
        <rFont val="宋体"/>
        <family val="3"/>
        <charset val="134"/>
      </rPr>
      <t>诊断指示灯</t>
    </r>
    <phoneticPr fontId="1" type="noConversion"/>
  </si>
  <si>
    <r>
      <t>System shall support a lighting system to indicate current B-BOX fault status</t>
    </r>
    <r>
      <rPr>
        <sz val="11"/>
        <rFont val="宋体"/>
        <family val="3"/>
        <charset val="134"/>
      </rPr>
      <t xml:space="preserve">。
</t>
    </r>
    <r>
      <rPr>
        <sz val="11"/>
        <rFont val="Arial"/>
        <family val="2"/>
      </rPr>
      <t>LED</t>
    </r>
    <r>
      <rPr>
        <sz val="11"/>
        <rFont val="宋体"/>
        <family val="3"/>
        <charset val="134"/>
      </rPr>
      <t>灯会显示当前行车记录仪故障状态。</t>
    </r>
    <phoneticPr fontId="1" type="noConversion"/>
  </si>
  <si>
    <r>
      <t xml:space="preserve">Real time check&amp;sharing 
</t>
    </r>
    <r>
      <rPr>
        <sz val="11"/>
        <rFont val="宋体"/>
        <family val="3"/>
        <charset val="134"/>
      </rPr>
      <t>实时查看</t>
    </r>
    <r>
      <rPr>
        <sz val="11"/>
        <rFont val="Arial"/>
        <family val="2"/>
      </rPr>
      <t>&amp;</t>
    </r>
    <r>
      <rPr>
        <sz val="11"/>
        <rFont val="宋体"/>
        <family val="3"/>
        <charset val="134"/>
      </rPr>
      <t>分享</t>
    </r>
    <phoneticPr fontId="1" type="noConversion"/>
  </si>
  <si>
    <r>
      <t xml:space="preserve">It can realize record without  dead angle and full view.
User can realize check in real time/take picture/videotape/content delete/download/sharing and so on by smart phone APP.
When the vehicle is stolen , system send some stolen vehicle pictures and vehicle position to user, in order to reduce user lose.
</t>
    </r>
    <r>
      <rPr>
        <sz val="11"/>
        <rFont val="宋体"/>
        <family val="3"/>
        <charset val="134"/>
      </rPr>
      <t>能够实现全景无死角记录，车主通过手机</t>
    </r>
    <r>
      <rPr>
        <sz val="11"/>
        <rFont val="Arial"/>
        <family val="2"/>
      </rPr>
      <t xml:space="preserve">APP
</t>
    </r>
    <r>
      <rPr>
        <sz val="11"/>
        <rFont val="宋体"/>
        <family val="3"/>
        <charset val="134"/>
      </rPr>
      <t>实现控制设备实时查看、拍照、摄像、内容删除、下载及分享的操作，车辆被盗时，可以发送被偷被盗的图像信息及车辆位置发送给车主，减少车主的经济损失。</t>
    </r>
    <phoneticPr fontId="1" type="noConversion"/>
  </si>
  <si>
    <r>
      <t xml:space="preserve">Diagnostic
</t>
    </r>
    <r>
      <rPr>
        <b/>
        <sz val="11"/>
        <rFont val="宋体"/>
        <family val="3"/>
        <charset val="134"/>
      </rPr>
      <t>诊断</t>
    </r>
    <phoneticPr fontId="1" type="noConversion"/>
  </si>
  <si>
    <r>
      <t xml:space="preserve">Network
</t>
    </r>
    <r>
      <rPr>
        <b/>
        <sz val="11"/>
        <rFont val="宋体"/>
        <family val="3"/>
        <charset val="134"/>
      </rPr>
      <t>网络</t>
    </r>
    <phoneticPr fontId="1" type="noConversion"/>
  </si>
  <si>
    <r>
      <t xml:space="preserve">Harman Comments
</t>
    </r>
    <r>
      <rPr>
        <b/>
        <sz val="11"/>
        <rFont val="宋体"/>
        <family val="3"/>
        <charset val="134"/>
      </rPr>
      <t xml:space="preserve">（备注）
</t>
    </r>
  </si>
  <si>
    <r>
      <t xml:space="preserve">HUT feeds power to external components such like RVC, USB hub and Display unit. Detail information must be specified in project-specific engineering specification.
- AVM/RVC/SVC
- USB hub
- Display unit
- Speakers for internal amplifier
</t>
    </r>
    <r>
      <rPr>
        <sz val="11"/>
        <rFont val="宋体"/>
        <family val="3"/>
        <charset val="134"/>
      </rPr>
      <t>主机给外部单元提供电力例如</t>
    </r>
    <r>
      <rPr>
        <sz val="11"/>
        <rFont val="Arial"/>
        <family val="2"/>
      </rPr>
      <t>RVC</t>
    </r>
    <r>
      <rPr>
        <sz val="11"/>
        <rFont val="宋体"/>
        <family val="3"/>
        <charset val="134"/>
      </rPr>
      <t>、</t>
    </r>
    <r>
      <rPr>
        <sz val="11"/>
        <rFont val="Arial"/>
        <family val="2"/>
      </rPr>
      <t>USB</t>
    </r>
    <r>
      <rPr>
        <sz val="11"/>
        <rFont val="宋体"/>
        <family val="3"/>
        <charset val="134"/>
      </rPr>
      <t xml:space="preserve">盒子和显示屏，详细的信息应该在各自零部件的规格说明书中体现出来
</t>
    </r>
    <r>
      <rPr>
        <sz val="11"/>
        <rFont val="Arial"/>
        <family val="2"/>
      </rPr>
      <t>360</t>
    </r>
    <r>
      <rPr>
        <sz val="11"/>
        <rFont val="宋体"/>
        <family val="3"/>
        <charset val="134"/>
      </rPr>
      <t xml:space="preserve">环视、倒车摄像头、右前盲区摄像头
</t>
    </r>
    <r>
      <rPr>
        <sz val="11"/>
        <rFont val="Arial"/>
        <family val="2"/>
      </rPr>
      <t>USB</t>
    </r>
    <r>
      <rPr>
        <sz val="11"/>
        <rFont val="宋体"/>
        <family val="3"/>
        <charset val="134"/>
      </rPr>
      <t>盒子
显示屏
内置功放的喇叭</t>
    </r>
    <phoneticPr fontId="1" type="noConversion"/>
  </si>
  <si>
    <r>
      <t xml:space="preserve">System shall be able to update its software, firmware and databases through Diagnostics and USB. System detects update files automatically when USB is inserted and compare the versions between USB and system. If update in USB is newer than existing, system prepares to update. When Diagnostics server requests update, system prepares to update wihtout version comparison. When update is ready, it shows popup for user to confirm the update - latest update for xxx is detected. Do you want to update? It takes a few minutes, please do not remove USB and turn off engine while updating. The service will not be available while updating. If user confirms, system starts updating. If user rejects, system returns to previous application and continue the service. During the update, system shall display information and progress of updating in graphical manner, e.g. progress bar. Once update completed, system shows update completed successfully for 5 seconds in the screen. Depends on the type of update, system may be restarted or simply continue to service without system restart. If system has to be restarted, it shall inform user system will be restarted to apply new update. If update failed, system shall inform the situation with reason in the screen for 5 seconds. Depends on the type of update and failure situation, system may be restarted or simply continue to service without system restart. If system has to be restarted, it shall inform user system will be restarted to recover the system.
</t>
    </r>
    <r>
      <rPr>
        <sz val="11"/>
        <rFont val="宋体"/>
        <family val="3"/>
        <charset val="134"/>
      </rPr>
      <t>系统应该能通过诊断接口和</t>
    </r>
    <r>
      <rPr>
        <sz val="11"/>
        <rFont val="Arial"/>
        <family val="2"/>
      </rPr>
      <t>USB</t>
    </r>
    <r>
      <rPr>
        <sz val="11"/>
        <rFont val="宋体"/>
        <family val="3"/>
        <charset val="134"/>
      </rPr>
      <t>更新它的软件、固件和存储数据，插上</t>
    </r>
    <r>
      <rPr>
        <sz val="11"/>
        <rFont val="Arial"/>
        <family val="2"/>
      </rPr>
      <t>USB</t>
    </r>
    <r>
      <rPr>
        <sz val="11"/>
        <rFont val="宋体"/>
        <family val="3"/>
        <charset val="134"/>
      </rPr>
      <t>后系统通过检测</t>
    </r>
    <r>
      <rPr>
        <sz val="11"/>
        <rFont val="Arial"/>
        <family val="2"/>
      </rPr>
      <t>USB</t>
    </r>
    <r>
      <rPr>
        <sz val="11"/>
        <rFont val="宋体"/>
        <family val="3"/>
        <charset val="134"/>
      </rPr>
      <t>中的版本和自身的版本来自动升级。如果</t>
    </r>
    <r>
      <rPr>
        <sz val="11"/>
        <rFont val="Arial"/>
        <family val="2"/>
      </rPr>
      <t>USB</t>
    </r>
    <r>
      <rPr>
        <sz val="11"/>
        <rFont val="宋体"/>
        <family val="3"/>
        <charset val="134"/>
      </rPr>
      <t>中的版本比系统本身的版本新，系统准备升级。当诊断服务要求升级，系统不会比较版本即可升级。当升级准备完毕后，会弹出提示框让用户确认升级</t>
    </r>
    <r>
      <rPr>
        <sz val="11"/>
        <rFont val="Arial"/>
        <family val="2"/>
      </rPr>
      <t>-</t>
    </r>
    <r>
      <rPr>
        <sz val="11"/>
        <rFont val="宋体"/>
        <family val="3"/>
        <charset val="134"/>
      </rPr>
      <t>最新的</t>
    </r>
    <r>
      <rPr>
        <sz val="11"/>
        <rFont val="Arial"/>
        <family val="2"/>
      </rPr>
      <t>xxx</t>
    </r>
    <r>
      <rPr>
        <sz val="11"/>
        <rFont val="宋体"/>
        <family val="3"/>
        <charset val="134"/>
      </rPr>
      <t>可以升级，是否升级？升级过程需要花费几分钟，请不要拔掉</t>
    </r>
    <r>
      <rPr>
        <sz val="11"/>
        <rFont val="Arial"/>
        <family val="2"/>
      </rPr>
      <t>USB</t>
    </r>
    <r>
      <rPr>
        <sz val="11"/>
        <rFont val="宋体"/>
        <family val="3"/>
        <charset val="134"/>
      </rPr>
      <t>和关闭发动机，升级过程中系统不能使用。如果用户确认，系统开始升级。如果用户拒绝，系统跳转到之前的应用程序并且继续播放，在升级期间，系统会以图解的形式、进度条告知用户升级的信息及进程。当升级结束，屏幕会有</t>
    </r>
    <r>
      <rPr>
        <sz val="11"/>
        <rFont val="Arial"/>
        <family val="2"/>
      </rPr>
      <t>5s</t>
    </r>
    <r>
      <rPr>
        <sz val="11"/>
        <rFont val="宋体"/>
        <family val="3"/>
        <charset val="134"/>
      </rPr>
      <t>的提示升级成功。根据升级的方式，系统会重启或者继续之前的程序。如果系统必须重启，会告知用户系统在完成更新后需要重启。如果升级失败，屏幕上会有</t>
    </r>
    <r>
      <rPr>
        <sz val="11"/>
        <rFont val="Arial"/>
        <family val="2"/>
      </rPr>
      <t>5s</t>
    </r>
    <r>
      <rPr>
        <sz val="11"/>
        <rFont val="宋体"/>
        <family val="3"/>
        <charset val="134"/>
      </rPr>
      <t>的失败提示。根据不同的升级类型和失败情形，系统可能会重新启动或者回到之前的服务程序，如果系统必须重启，将会告诉用户通过重启来恢复系统。</t>
    </r>
    <phoneticPr fontId="1" type="noConversion"/>
  </si>
  <si>
    <r>
      <t>Five  kinds of expression (no emotion  happy panic anger sad) ,HUTwill transform music  radio and atmoshere lamp's color by vidicon detection driver's expression.                       
5</t>
    </r>
    <r>
      <rPr>
        <sz val="11"/>
        <rFont val="宋体"/>
        <family val="3"/>
        <charset val="134"/>
      </rPr>
      <t>种表情（无表情、高兴、惊讶、愤怒、悲伤）
通过摄像头检测用户的表情，</t>
    </r>
    <r>
      <rPr>
        <sz val="11"/>
        <rFont val="Arial"/>
        <family val="2"/>
      </rPr>
      <t>HUT</t>
    </r>
    <r>
      <rPr>
        <sz val="11"/>
        <rFont val="宋体"/>
        <family val="3"/>
        <charset val="134"/>
      </rPr>
      <t>进行音乐或电台推送，氛围灯颜色变化等</t>
    </r>
    <phoneticPr fontId="1" type="noConversion"/>
  </si>
  <si>
    <r>
      <t xml:space="preserve">Bluetooth 4.2 BLE secure connections
</t>
    </r>
    <r>
      <rPr>
        <sz val="11"/>
        <rFont val="宋体"/>
        <family val="3"/>
        <charset val="134"/>
      </rPr>
      <t>蓝牙</t>
    </r>
    <r>
      <rPr>
        <sz val="11"/>
        <rFont val="Arial"/>
        <family val="2"/>
      </rPr>
      <t>4.2 LE</t>
    </r>
    <r>
      <rPr>
        <sz val="11"/>
        <rFont val="宋体"/>
        <family val="3"/>
        <charset val="134"/>
      </rPr>
      <t>安全连接</t>
    </r>
    <phoneticPr fontId="1" type="noConversion"/>
  </si>
  <si>
    <r>
      <t xml:space="preserve">System shall support following multi-touh gestures:
- tap, double tap, long press, scroll, pan, flick
- 2 finger tab, 2 finger scroll, pinch, zoom, rotate
</t>
    </r>
    <r>
      <rPr>
        <sz val="11"/>
        <rFont val="宋体"/>
        <family val="3"/>
        <charset val="134"/>
      </rPr>
      <t>系统应当支持下列多点触摸手势识别</t>
    </r>
    <r>
      <rPr>
        <sz val="11"/>
        <rFont val="Arial"/>
        <family val="2"/>
      </rPr>
      <t>:
-</t>
    </r>
    <r>
      <rPr>
        <sz val="11"/>
        <rFont val="宋体"/>
        <family val="3"/>
        <charset val="134"/>
      </rPr>
      <t>触摸，连续触摸两下，长按，上下滑动，持续触摸组合移动，左右滑动</t>
    </r>
    <r>
      <rPr>
        <sz val="11"/>
        <rFont val="Arial"/>
        <family val="2"/>
      </rPr>
      <t xml:space="preserve">.
- </t>
    </r>
    <r>
      <rPr>
        <sz val="11"/>
        <rFont val="宋体"/>
        <family val="3"/>
        <charset val="134"/>
      </rPr>
      <t>两个手指触摸，两个手指滑动，两手指捏</t>
    </r>
    <r>
      <rPr>
        <sz val="11"/>
        <rFont val="Arial"/>
        <family val="2"/>
      </rPr>
      <t>/</t>
    </r>
    <r>
      <rPr>
        <sz val="11"/>
        <rFont val="宋体"/>
        <family val="3"/>
        <charset val="134"/>
      </rPr>
      <t>扩，旋转</t>
    </r>
    <phoneticPr fontId="1" type="noConversion"/>
  </si>
  <si>
    <r>
      <t xml:space="preserve">Owner
</t>
    </r>
    <r>
      <rPr>
        <b/>
        <sz val="11"/>
        <rFont val="宋体"/>
        <family val="3"/>
        <charset val="134"/>
      </rPr>
      <t xml:space="preserve">（责任人）
</t>
    </r>
    <phoneticPr fontId="1" type="noConversion"/>
  </si>
  <si>
    <t>GWM</t>
    <phoneticPr fontId="1" type="noConversion"/>
  </si>
  <si>
    <t>Harman</t>
    <phoneticPr fontId="1" type="noConversion"/>
  </si>
  <si>
    <r>
      <t xml:space="preserve">Download phoneobook  
</t>
    </r>
    <r>
      <rPr>
        <sz val="11"/>
        <rFont val="宋体"/>
        <family val="3"/>
        <charset val="134"/>
      </rPr>
      <t>电话簿下载</t>
    </r>
    <phoneticPr fontId="1" type="noConversion"/>
  </si>
  <si>
    <t>2017/4/18:
海外市场
Overseas Market</t>
    <phoneticPr fontId="1" type="noConversion"/>
  </si>
  <si>
    <r>
      <t xml:space="preserve">2017/4/18: 
</t>
    </r>
    <r>
      <rPr>
        <sz val="11"/>
        <rFont val="宋体"/>
        <family val="3"/>
        <charset val="134"/>
      </rPr>
      <t xml:space="preserve">海外市场
</t>
    </r>
    <r>
      <rPr>
        <sz val="11"/>
        <rFont val="Arial"/>
        <family val="2"/>
      </rPr>
      <t>Overseas Market</t>
    </r>
    <phoneticPr fontId="1" type="noConversion"/>
  </si>
  <si>
    <r>
      <t>2017/4/18: 
DVD V2</t>
    </r>
    <r>
      <rPr>
        <sz val="11"/>
        <rFont val="宋体"/>
        <family val="3"/>
        <charset val="134"/>
      </rPr>
      <t xml:space="preserve">平台不支持
</t>
    </r>
    <r>
      <rPr>
        <sz val="11"/>
        <rFont val="Arial"/>
        <family val="2"/>
      </rPr>
      <t>CD</t>
    </r>
    <r>
      <rPr>
        <sz val="11"/>
        <rFont val="宋体"/>
        <family val="3"/>
        <charset val="134"/>
      </rPr>
      <t>针对海外市场，为外部</t>
    </r>
    <r>
      <rPr>
        <sz val="11"/>
        <rFont val="Arial"/>
        <family val="2"/>
      </rPr>
      <t>CD Player</t>
    </r>
    <phoneticPr fontId="1" type="noConversion"/>
  </si>
  <si>
    <r>
      <t>2017/4/18: 
ONLY SUPPORTED ON ANDROID</t>
    </r>
    <r>
      <rPr>
        <sz val="11"/>
        <rFont val="宋体"/>
        <family val="3"/>
        <charset val="134"/>
      </rPr>
      <t>，</t>
    </r>
    <r>
      <rPr>
        <sz val="11"/>
        <rFont val="Arial"/>
        <family val="2"/>
      </rPr>
      <t xml:space="preserve"> not supported on iOS. Agreed to normal function on HUD.
</t>
    </r>
    <r>
      <rPr>
        <sz val="11"/>
        <rFont val="宋体"/>
        <family val="3"/>
        <charset val="134"/>
      </rPr>
      <t>只在安卓平台支持，且此功能为手机端功能，</t>
    </r>
    <r>
      <rPr>
        <sz val="11"/>
        <rFont val="Arial"/>
        <family val="2"/>
      </rPr>
      <t>HU</t>
    </r>
    <r>
      <rPr>
        <sz val="11"/>
        <rFont val="宋体"/>
        <family val="3"/>
        <charset val="134"/>
      </rPr>
      <t>提供正常充电功能即可，无需做特殊处理</t>
    </r>
    <phoneticPr fontId="1" type="noConversion"/>
  </si>
  <si>
    <r>
      <t xml:space="preserve">2017/4/18: 
</t>
    </r>
    <r>
      <rPr>
        <sz val="11"/>
        <rFont val="宋体"/>
        <family val="3"/>
        <charset val="134"/>
      </rPr>
      <t>需要哈曼提供能够显示第一页</t>
    </r>
    <r>
      <rPr>
        <sz val="11"/>
        <rFont val="Arial"/>
        <family val="2"/>
      </rPr>
      <t>playlist</t>
    </r>
    <r>
      <rPr>
        <sz val="11"/>
        <rFont val="宋体"/>
        <family val="3"/>
        <charset val="134"/>
      </rPr>
      <t>的时间和开始播放音频的时间</t>
    </r>
    <r>
      <rPr>
        <sz val="11"/>
        <rFont val="Arial"/>
        <family val="2"/>
      </rPr>
      <t>.
Harman to provide the T1 time from USB Connection to the first page of playlist and T2 time from USB connection to audio output.</t>
    </r>
    <phoneticPr fontId="1" type="noConversion"/>
  </si>
  <si>
    <r>
      <t xml:space="preserve">2017/4/18: 
</t>
    </r>
    <r>
      <rPr>
        <sz val="11"/>
        <rFont val="宋体"/>
        <family val="3"/>
        <charset val="134"/>
      </rPr>
      <t xml:space="preserve">视频预览支持静态图片显示。
</t>
    </r>
    <r>
      <rPr>
        <sz val="11"/>
        <rFont val="Arial"/>
        <family val="2"/>
      </rPr>
      <t>Only static picture supported for preview of the video.</t>
    </r>
    <phoneticPr fontId="1" type="noConversion"/>
  </si>
  <si>
    <r>
      <t xml:space="preserve">2017/4/18: </t>
    </r>
    <r>
      <rPr>
        <sz val="11"/>
        <rFont val="宋体"/>
        <family val="3"/>
        <charset val="134"/>
      </rPr>
      <t xml:space="preserve">
按照手机上的行为实现第三个</t>
    </r>
    <r>
      <rPr>
        <sz val="11"/>
        <rFont val="Arial"/>
        <family val="2"/>
      </rPr>
      <t>incoming Call</t>
    </r>
    <r>
      <rPr>
        <sz val="11"/>
        <rFont val="宋体"/>
        <family val="3"/>
        <charset val="134"/>
      </rPr>
      <t xml:space="preserve">。
</t>
    </r>
    <r>
      <rPr>
        <sz val="11"/>
        <rFont val="Arial"/>
        <family val="2"/>
      </rPr>
      <t>Follow the behavior on iPhone or Android phone for the third incoming call.</t>
    </r>
    <phoneticPr fontId="1" type="noConversion"/>
  </si>
  <si>
    <r>
      <t xml:space="preserve">2017/4/18: </t>
    </r>
    <r>
      <rPr>
        <sz val="11"/>
        <rFont val="宋体"/>
        <family val="3"/>
        <charset val="134"/>
      </rPr>
      <t xml:space="preserve">
长城要求下载</t>
    </r>
    <r>
      <rPr>
        <sz val="11"/>
        <rFont val="Arial"/>
        <family val="2"/>
      </rPr>
      <t>2000</t>
    </r>
    <r>
      <rPr>
        <sz val="11"/>
        <rFont val="宋体"/>
        <family val="3"/>
        <charset val="134"/>
      </rPr>
      <t>个通讯录</t>
    </r>
    <phoneticPr fontId="1" type="noConversion"/>
  </si>
  <si>
    <r>
      <t xml:space="preserve">2017/4/18: 
1. </t>
    </r>
    <r>
      <rPr>
        <sz val="11"/>
        <rFont val="宋体"/>
        <family val="3"/>
        <charset val="134"/>
      </rPr>
      <t>哈曼需要提供从</t>
    </r>
    <r>
      <rPr>
        <sz val="11"/>
        <rFont val="Arial"/>
        <family val="2"/>
      </rPr>
      <t>ACC ON</t>
    </r>
    <r>
      <rPr>
        <sz val="11"/>
        <rFont val="宋体"/>
        <family val="3"/>
        <charset val="134"/>
      </rPr>
      <t>到</t>
    </r>
    <r>
      <rPr>
        <sz val="11"/>
        <rFont val="Arial"/>
        <family val="2"/>
      </rPr>
      <t>GWM LOGO</t>
    </r>
    <r>
      <rPr>
        <sz val="11"/>
        <rFont val="宋体"/>
        <family val="3"/>
        <charset val="134"/>
      </rPr>
      <t>出现的时间</t>
    </r>
    <r>
      <rPr>
        <sz val="11"/>
        <rFont val="Arial"/>
        <family val="2"/>
      </rPr>
      <t>T1</t>
    </r>
    <r>
      <rPr>
        <sz val="11"/>
        <rFont val="宋体"/>
        <family val="3"/>
        <charset val="134"/>
      </rPr>
      <t>，开机动画时间</t>
    </r>
    <r>
      <rPr>
        <sz val="11"/>
        <rFont val="Arial"/>
        <family val="2"/>
      </rPr>
      <t>T2</t>
    </r>
    <r>
      <rPr>
        <sz val="11"/>
        <rFont val="宋体"/>
        <family val="3"/>
        <charset val="134"/>
      </rPr>
      <t>，开机动画结束到</t>
    </r>
    <r>
      <rPr>
        <sz val="11"/>
        <rFont val="Arial"/>
        <family val="2"/>
      </rPr>
      <t>HOME</t>
    </r>
    <r>
      <rPr>
        <sz val="11"/>
        <rFont val="宋体"/>
        <family val="3"/>
        <charset val="134"/>
      </rPr>
      <t>界面</t>
    </r>
    <r>
      <rPr>
        <sz val="11"/>
        <rFont val="Arial"/>
        <family val="2"/>
      </rPr>
      <t xml:space="preserve">T3. </t>
    </r>
    <r>
      <rPr>
        <sz val="11"/>
        <rFont val="宋体"/>
        <family val="3"/>
        <charset val="134"/>
      </rPr>
      <t xml:space="preserve">长城需要这三个时间单独可调整。
</t>
    </r>
    <r>
      <rPr>
        <sz val="11"/>
        <rFont val="Arial"/>
        <family val="2"/>
      </rPr>
      <t xml:space="preserve">2. </t>
    </r>
    <r>
      <rPr>
        <sz val="11"/>
        <rFont val="宋体"/>
        <family val="3"/>
        <charset val="134"/>
      </rPr>
      <t>哈曼需要提供在哪些情况下需要显示开机动画：哈曼反馈只有在掉电或是休眠后才播放开机动画。</t>
    </r>
    <phoneticPr fontId="1" type="noConversion"/>
  </si>
  <si>
    <t>2017/4/18: 
Support BC1.2. SDP/CDP</t>
    <phoneticPr fontId="1" type="noConversion"/>
  </si>
  <si>
    <t>2017/4/18: 
1. No external USB HUB for V2
2. Power supplyer to Display in under discussion</t>
    <phoneticPr fontId="1" type="noConversion"/>
  </si>
  <si>
    <r>
      <t xml:space="preserve">2017/4/18: </t>
    </r>
    <r>
      <rPr>
        <sz val="11"/>
        <rFont val="宋体"/>
        <family val="3"/>
        <charset val="134"/>
      </rPr>
      <t xml:space="preserve">
哈曼确认是否支持</t>
    </r>
    <r>
      <rPr>
        <sz val="11"/>
        <rFont val="Arial"/>
        <family val="2"/>
      </rPr>
      <t>USB</t>
    </r>
    <r>
      <rPr>
        <sz val="11"/>
        <rFont val="宋体"/>
        <family val="3"/>
        <charset val="134"/>
      </rPr>
      <t xml:space="preserve">断点升级。
</t>
    </r>
    <r>
      <rPr>
        <sz val="11"/>
        <rFont val="Arial"/>
        <family val="2"/>
      </rPr>
      <t>Harman to confirm the USB continuous update is supported techically.</t>
    </r>
    <phoneticPr fontId="1" type="noConversion"/>
  </si>
  <si>
    <t>2017/4/18: 
Not supported on V2</t>
    <phoneticPr fontId="1" type="noConversion"/>
  </si>
  <si>
    <r>
      <t xml:space="preserve">2017/4/18: </t>
    </r>
    <r>
      <rPr>
        <sz val="11"/>
        <rFont val="宋体"/>
        <family val="3"/>
        <charset val="134"/>
      </rPr>
      <t xml:space="preserve">
海外市场
</t>
    </r>
    <r>
      <rPr>
        <sz val="11"/>
        <rFont val="Arial"/>
        <family val="2"/>
      </rPr>
      <t>Overseas Market</t>
    </r>
    <phoneticPr fontId="1" type="noConversion"/>
  </si>
  <si>
    <r>
      <t>2017/4/18: 
ANR</t>
    </r>
    <r>
      <rPr>
        <sz val="11"/>
        <rFont val="宋体"/>
        <family val="3"/>
        <charset val="134"/>
      </rPr>
      <t>为其他供应商提供的外置</t>
    </r>
    <r>
      <rPr>
        <sz val="11"/>
        <rFont val="Arial"/>
        <family val="2"/>
      </rPr>
      <t>BOX</t>
    </r>
    <phoneticPr fontId="1" type="noConversion"/>
  </si>
  <si>
    <r>
      <t>2017/4/18: 
ANR</t>
    </r>
    <r>
      <rPr>
        <sz val="11"/>
        <rFont val="宋体"/>
        <family val="3"/>
        <charset val="134"/>
      </rPr>
      <t>为其他供应商提供的外置</t>
    </r>
    <r>
      <rPr>
        <sz val="11"/>
        <rFont val="Arial"/>
        <family val="2"/>
      </rPr>
      <t>BOX</t>
    </r>
    <r>
      <rPr>
        <sz val="11"/>
        <rFont val="宋体"/>
        <family val="3"/>
        <charset val="134"/>
      </rPr>
      <t>，收录</t>
    </r>
    <r>
      <rPr>
        <sz val="11"/>
        <rFont val="Arial"/>
        <family val="2"/>
      </rPr>
      <t xml:space="preserve"> </t>
    </r>
    <r>
      <rPr>
        <sz val="11"/>
        <rFont val="宋体"/>
        <family val="3"/>
        <charset val="134"/>
      </rPr>
      <t>到的音频信息输入给</t>
    </r>
    <r>
      <rPr>
        <sz val="11"/>
        <rFont val="Arial"/>
        <family val="2"/>
      </rPr>
      <t>ANR</t>
    </r>
    <phoneticPr fontId="1" type="noConversion"/>
  </si>
  <si>
    <r>
      <t>2017/4/18: 
B01</t>
    </r>
    <r>
      <rPr>
        <sz val="11"/>
        <rFont val="宋体"/>
        <family val="3"/>
        <charset val="134"/>
      </rPr>
      <t>车型不支持，后续车型待讨论</t>
    </r>
    <phoneticPr fontId="1" type="noConversion"/>
  </si>
  <si>
    <t>2017/4/18: 
由外置模块提供人脸识别功能</t>
    <phoneticPr fontId="1" type="noConversion"/>
  </si>
  <si>
    <t>2017/4/18: 
由外部模块提供，长城尚未定义接口，后续会更新详细功能</t>
    <phoneticPr fontId="1" type="noConversion"/>
  </si>
  <si>
    <r>
      <t>2017/4/18: 
V2</t>
    </r>
    <r>
      <rPr>
        <sz val="11"/>
        <rFont val="宋体"/>
        <family val="3"/>
        <charset val="134"/>
      </rPr>
      <t>使用以太网和</t>
    </r>
    <r>
      <rPr>
        <sz val="11"/>
        <rFont val="Arial"/>
        <family val="2"/>
      </rPr>
      <t>CAN</t>
    </r>
    <r>
      <rPr>
        <sz val="11"/>
        <rFont val="宋体"/>
        <family val="3"/>
        <charset val="134"/>
      </rPr>
      <t>与</t>
    </r>
    <r>
      <rPr>
        <sz val="11"/>
        <rFont val="Arial"/>
        <family val="2"/>
      </rPr>
      <t>TBOX</t>
    </r>
    <r>
      <rPr>
        <sz val="11"/>
        <rFont val="宋体"/>
        <family val="3"/>
        <charset val="134"/>
      </rPr>
      <t>连接</t>
    </r>
    <phoneticPr fontId="1" type="noConversion"/>
  </si>
  <si>
    <r>
      <t>2017/4/18: 
V2</t>
    </r>
    <r>
      <rPr>
        <sz val="11"/>
        <rFont val="宋体"/>
        <family val="3"/>
        <charset val="134"/>
      </rPr>
      <t>平台系统支持拼音，英文和特殊字符</t>
    </r>
    <phoneticPr fontId="1" type="noConversion"/>
  </si>
  <si>
    <t>2017/4/18: 
导航实现功能</t>
    <phoneticPr fontId="1" type="noConversion"/>
  </si>
  <si>
    <r>
      <t xml:space="preserve">2017/4/18: 
1. </t>
    </r>
    <r>
      <rPr>
        <sz val="11"/>
        <rFont val="宋体"/>
        <family val="3"/>
        <charset val="134"/>
      </rPr>
      <t>哈曼内部确认拼音输入法提供的功能</t>
    </r>
    <phoneticPr fontId="1" type="noConversion"/>
  </si>
  <si>
    <r>
      <t>2017/4/18: 
V2</t>
    </r>
    <r>
      <rPr>
        <sz val="11"/>
        <rFont val="宋体"/>
        <family val="3"/>
        <charset val="134"/>
      </rPr>
      <t>平台不支持</t>
    </r>
    <phoneticPr fontId="1" type="noConversion"/>
  </si>
  <si>
    <t>2017/4/18: 
导航功能</t>
    <phoneticPr fontId="1" type="noConversion"/>
  </si>
  <si>
    <r>
      <t>2017/4/18: 
GPS</t>
    </r>
    <r>
      <rPr>
        <sz val="11"/>
        <rFont val="宋体"/>
        <family val="3"/>
        <charset val="134"/>
      </rPr>
      <t>信息在中国为保密信息，不对用户可见。</t>
    </r>
    <phoneticPr fontId="1" type="noConversion"/>
  </si>
  <si>
    <r>
      <t xml:space="preserve">2017/4/18: </t>
    </r>
    <r>
      <rPr>
        <sz val="11"/>
        <rFont val="宋体"/>
        <family val="3"/>
        <charset val="134"/>
      </rPr>
      <t xml:space="preserve">
最大支持</t>
    </r>
    <r>
      <rPr>
        <sz val="11"/>
        <rFont val="Arial"/>
        <family val="2"/>
      </rPr>
      <t>128G</t>
    </r>
    <phoneticPr fontId="1" type="noConversion"/>
  </si>
  <si>
    <r>
      <t xml:space="preserve">2017/4/18: </t>
    </r>
    <r>
      <rPr>
        <sz val="11"/>
        <rFont val="宋体"/>
        <family val="3"/>
        <charset val="134"/>
      </rPr>
      <t xml:space="preserve">
和</t>
    </r>
    <r>
      <rPr>
        <sz val="11"/>
        <rFont val="Arial"/>
        <family val="2"/>
      </rPr>
      <t>HU</t>
    </r>
    <r>
      <rPr>
        <sz val="11"/>
        <rFont val="宋体"/>
        <family val="3"/>
        <charset val="134"/>
      </rPr>
      <t>无交互</t>
    </r>
    <phoneticPr fontId="1" type="noConversion"/>
  </si>
  <si>
    <r>
      <t>2017/4/18: 
V2</t>
    </r>
    <r>
      <rPr>
        <sz val="11"/>
        <rFont val="宋体"/>
        <family val="3"/>
        <charset val="134"/>
      </rPr>
      <t>不支持</t>
    </r>
    <phoneticPr fontId="1" type="noConversion"/>
  </si>
  <si>
    <t>2017/4/18: 
海外功能</t>
    <phoneticPr fontId="1" type="noConversion"/>
  </si>
  <si>
    <t>2017/4/18: 
海外市场</t>
    <phoneticPr fontId="1" type="noConversion"/>
  </si>
  <si>
    <t>Harman</t>
    <phoneticPr fontId="1" type="noConversion"/>
  </si>
  <si>
    <t>GWM</t>
    <phoneticPr fontId="1" type="noConversion"/>
  </si>
  <si>
    <r>
      <rPr>
        <strike/>
        <sz val="11"/>
        <color rgb="FFFF0000"/>
        <rFont val="宋体"/>
        <family val="3"/>
        <charset val="134"/>
      </rPr>
      <t>System shall support Bluetooh 3.0 with various profiles such like:
系统很多功能支持蓝牙3.02.1+EDR CLASS II比如:
- HFP (Hands-free)  - A2DP (Audio streaming)
- AVRCP (Audio streaming control)
- PBAP (Phonebook) - BAS (Battery Status)
- CTS (Clock time sync) - DIS (Device information service)
- TIP (Time information) - GAVDP (Audio streaming control)
- AVDTP (Audio streaming control)</t>
    </r>
    <r>
      <rPr>
        <sz val="11"/>
        <rFont val="Arial"/>
        <family val="2"/>
      </rPr>
      <t xml:space="preserve">
</t>
    </r>
    <r>
      <rPr>
        <sz val="11"/>
        <rFont val="宋体"/>
        <family val="3"/>
        <charset val="134"/>
      </rPr>
      <t xml:space="preserve">System shall support Bluetooh 4.2 BLE with various profiles such like:
系统很多功能支持蓝牙4.2 BLE 比如:
</t>
    </r>
    <r>
      <rPr>
        <sz val="11"/>
        <rFont val="Arial"/>
        <family val="2"/>
      </rPr>
      <t xml:space="preserve">
</t>
    </r>
    <phoneticPr fontId="1" type="noConversion"/>
  </si>
  <si>
    <r>
      <t>System shall support Bluetooh</t>
    </r>
    <r>
      <rPr>
        <strike/>
        <sz val="11"/>
        <color rgb="FFFF0000"/>
        <rFont val="Arial"/>
        <family val="2"/>
      </rPr>
      <t xml:space="preserve"> 4.0</t>
    </r>
    <r>
      <rPr>
        <sz val="11"/>
        <rFont val="Arial"/>
        <family val="2"/>
      </rPr>
      <t xml:space="preserve"> 4.2 standard which was defined by Bluetooth SIG.
</t>
    </r>
    <r>
      <rPr>
        <sz val="11"/>
        <rFont val="宋体"/>
        <family val="3"/>
        <charset val="134"/>
      </rPr>
      <t>系统需支持蓝牙</t>
    </r>
    <r>
      <rPr>
        <sz val="11"/>
        <rFont val="Arial"/>
        <family val="2"/>
      </rPr>
      <t>4.2</t>
    </r>
    <phoneticPr fontId="1" type="noConversion"/>
  </si>
  <si>
    <r>
      <t xml:space="preserve">Maximum </t>
    </r>
    <r>
      <rPr>
        <strike/>
        <sz val="11"/>
        <color rgb="FFFF0000"/>
        <rFont val="Arial"/>
        <family val="2"/>
      </rPr>
      <t>1000</t>
    </r>
    <r>
      <rPr>
        <sz val="11"/>
        <rFont val="Arial"/>
        <family val="2"/>
      </rPr>
      <t xml:space="preserve"> 2000 contacts can be downloaded to the system.
</t>
    </r>
    <r>
      <rPr>
        <sz val="11"/>
        <rFont val="宋体"/>
        <family val="3"/>
        <charset val="134"/>
      </rPr>
      <t>手机端联系人前</t>
    </r>
    <r>
      <rPr>
        <sz val="11"/>
        <rFont val="Arial"/>
        <family val="2"/>
      </rPr>
      <t xml:space="preserve"> 2000 </t>
    </r>
    <r>
      <rPr>
        <sz val="11"/>
        <rFont val="宋体"/>
        <family val="3"/>
        <charset val="134"/>
      </rPr>
      <t>条可导入到车机端</t>
    </r>
    <phoneticPr fontId="1" type="noConversion"/>
  </si>
  <si>
    <r>
      <t>Favorite POIs can be syncronized with Bluetooth phonebook. User is able to choose one of 3 options below:
POI</t>
    </r>
    <r>
      <rPr>
        <sz val="11"/>
        <rFont val="宋体"/>
        <family val="3"/>
        <charset val="134"/>
      </rPr>
      <t xml:space="preserve">可与蓝牙电话薄同步。用户可以选择下列三种选项之一：
</t>
    </r>
    <r>
      <rPr>
        <sz val="11"/>
        <rFont val="Arial"/>
        <family val="2"/>
      </rPr>
      <t xml:space="preserve">- Merge with Phonebook priority: Phonebook information overwirtes favorite POI information
- </t>
    </r>
    <r>
      <rPr>
        <sz val="11"/>
        <rFont val="宋体"/>
        <family val="3"/>
        <charset val="134"/>
      </rPr>
      <t>与电话本合并优先权：电话本信息覆盖收藏</t>
    </r>
    <r>
      <rPr>
        <sz val="11"/>
        <rFont val="Arial"/>
        <family val="2"/>
      </rPr>
      <t>POI</t>
    </r>
    <r>
      <rPr>
        <sz val="11"/>
        <rFont val="宋体"/>
        <family val="3"/>
        <charset val="134"/>
      </rPr>
      <t>信息</t>
    </r>
    <r>
      <rPr>
        <sz val="11"/>
        <rFont val="Arial"/>
        <family val="2"/>
      </rPr>
      <t xml:space="preserve">.
- Merge with favorite POIs priority: favorite POI information overwirtes Phonebook information
- </t>
    </r>
    <r>
      <rPr>
        <sz val="11"/>
        <rFont val="宋体"/>
        <family val="3"/>
        <charset val="134"/>
      </rPr>
      <t>与收藏</t>
    </r>
    <r>
      <rPr>
        <sz val="11"/>
        <rFont val="Arial"/>
        <family val="2"/>
      </rPr>
      <t>POI</t>
    </r>
    <r>
      <rPr>
        <sz val="11"/>
        <rFont val="宋体"/>
        <family val="3"/>
        <charset val="134"/>
      </rPr>
      <t>合并优先权：收藏</t>
    </r>
    <r>
      <rPr>
        <sz val="11"/>
        <rFont val="Arial"/>
        <family val="2"/>
      </rPr>
      <t>POI</t>
    </r>
    <r>
      <rPr>
        <sz val="11"/>
        <rFont val="宋体"/>
        <family val="3"/>
        <charset val="134"/>
      </rPr>
      <t>信息覆盖电话本信息</t>
    </r>
    <r>
      <rPr>
        <sz val="11"/>
        <rFont val="Arial"/>
        <family val="2"/>
      </rPr>
      <t xml:space="preserve">.
- Merge with confirmation of each entry: Each entry needs user's confirmation.
- </t>
    </r>
    <r>
      <rPr>
        <sz val="11"/>
        <rFont val="宋体"/>
        <family val="3"/>
        <charset val="134"/>
      </rPr>
      <t>每一条确认合并：每一条都需要用户确认</t>
    </r>
    <r>
      <rPr>
        <sz val="11"/>
        <rFont val="Arial"/>
        <family val="2"/>
      </rPr>
      <t xml:space="preserve">.
Below information shall be synced for each entry:
</t>
    </r>
    <r>
      <rPr>
        <sz val="11"/>
        <rFont val="宋体"/>
        <family val="3"/>
        <charset val="134"/>
      </rPr>
      <t>下列信息在每一条都必须同步</t>
    </r>
    <r>
      <rPr>
        <sz val="11"/>
        <rFont val="Arial"/>
        <family val="2"/>
      </rPr>
      <t>.
- Contact name (first name, last name)</t>
    </r>
    <r>
      <rPr>
        <sz val="11"/>
        <rFont val="宋体"/>
        <family val="3"/>
        <charset val="134"/>
      </rPr>
      <t xml:space="preserve">联系人（姓，名）
</t>
    </r>
    <r>
      <rPr>
        <sz val="11"/>
        <rFont val="Arial"/>
        <family val="2"/>
      </rPr>
      <t xml:space="preserve">- Contact info (company, department, title) </t>
    </r>
    <r>
      <rPr>
        <sz val="11"/>
        <rFont val="宋体"/>
        <family val="3"/>
        <charset val="134"/>
      </rPr>
      <t>联系信息</t>
    </r>
    <r>
      <rPr>
        <sz val="11"/>
        <rFont val="Arial"/>
        <family val="2"/>
      </rPr>
      <t xml:space="preserve"> </t>
    </r>
    <r>
      <rPr>
        <sz val="11"/>
        <rFont val="宋体"/>
        <family val="3"/>
        <charset val="134"/>
      </rPr>
      <t xml:space="preserve">（公司，部门，标题）
</t>
    </r>
    <r>
      <rPr>
        <sz val="11"/>
        <rFont val="Arial"/>
        <family val="2"/>
      </rPr>
      <t>- Mobile phone number &amp; address (including country code)</t>
    </r>
    <r>
      <rPr>
        <sz val="11"/>
        <rFont val="宋体"/>
        <family val="3"/>
        <charset val="134"/>
      </rPr>
      <t>移动电话</t>
    </r>
    <r>
      <rPr>
        <sz val="11"/>
        <rFont val="Arial"/>
        <family val="2"/>
      </rPr>
      <t>&amp;</t>
    </r>
    <r>
      <rPr>
        <sz val="11"/>
        <rFont val="宋体"/>
        <family val="3"/>
        <charset val="134"/>
      </rPr>
      <t xml:space="preserve">地址（包括国家代码）
</t>
    </r>
    <r>
      <rPr>
        <sz val="11"/>
        <rFont val="Arial"/>
        <family val="2"/>
      </rPr>
      <t xml:space="preserve">- Home phone number &amp; address (including country code) </t>
    </r>
    <r>
      <rPr>
        <sz val="11"/>
        <rFont val="宋体"/>
        <family val="3"/>
        <charset val="134"/>
      </rPr>
      <t>家庭电话</t>
    </r>
    <r>
      <rPr>
        <sz val="11"/>
        <rFont val="Arial"/>
        <family val="2"/>
      </rPr>
      <t>&amp;</t>
    </r>
    <r>
      <rPr>
        <sz val="11"/>
        <rFont val="宋体"/>
        <family val="3"/>
        <charset val="134"/>
      </rPr>
      <t xml:space="preserve">地址（包括国家代码）
</t>
    </r>
    <r>
      <rPr>
        <sz val="11"/>
        <rFont val="Arial"/>
        <family val="2"/>
      </rPr>
      <t xml:space="preserve">- Work phone number &amp; address (including country code and extension number) </t>
    </r>
    <r>
      <rPr>
        <sz val="11"/>
        <rFont val="宋体"/>
        <family val="3"/>
        <charset val="134"/>
      </rPr>
      <t>工作电话</t>
    </r>
    <r>
      <rPr>
        <sz val="11"/>
        <rFont val="Arial"/>
        <family val="2"/>
      </rPr>
      <t>&amp;</t>
    </r>
    <r>
      <rPr>
        <sz val="11"/>
        <rFont val="宋体"/>
        <family val="3"/>
        <charset val="134"/>
      </rPr>
      <t xml:space="preserve">地址（包括国家代码和分机号）
</t>
    </r>
    <r>
      <rPr>
        <sz val="11"/>
        <rFont val="Arial"/>
        <family val="2"/>
      </rPr>
      <t xml:space="preserve">- Fax number (including country code) </t>
    </r>
    <r>
      <rPr>
        <sz val="11"/>
        <rFont val="宋体"/>
        <family val="3"/>
        <charset val="134"/>
      </rPr>
      <t xml:space="preserve">传真号码（包括国家代码）
</t>
    </r>
    <r>
      <rPr>
        <sz val="11"/>
        <rFont val="Arial"/>
        <family val="2"/>
      </rPr>
      <t xml:space="preserve">- Email accounts (personal &amp; work) </t>
    </r>
    <r>
      <rPr>
        <sz val="11"/>
        <rFont val="宋体"/>
        <family val="3"/>
        <charset val="134"/>
      </rPr>
      <t>电子邮件（私人</t>
    </r>
    <r>
      <rPr>
        <sz val="11"/>
        <rFont val="Arial"/>
        <family val="2"/>
      </rPr>
      <t>&amp;</t>
    </r>
    <r>
      <rPr>
        <sz val="11"/>
        <rFont val="宋体"/>
        <family val="3"/>
        <charset val="134"/>
      </rPr>
      <t xml:space="preserve">工作）
</t>
    </r>
    <r>
      <rPr>
        <sz val="11"/>
        <rFont val="Arial"/>
        <family val="2"/>
      </rPr>
      <t xml:space="preserve">- Photo (JPEG or PNG) </t>
    </r>
    <r>
      <rPr>
        <sz val="11"/>
        <rFont val="宋体"/>
        <family val="3"/>
        <charset val="134"/>
      </rPr>
      <t>照片</t>
    </r>
    <r>
      <rPr>
        <sz val="11"/>
        <rFont val="Arial"/>
        <family val="2"/>
      </rPr>
      <t xml:space="preserve">(JPEG </t>
    </r>
    <r>
      <rPr>
        <sz val="11"/>
        <rFont val="宋体"/>
        <family val="3"/>
        <charset val="134"/>
      </rPr>
      <t>或者</t>
    </r>
    <r>
      <rPr>
        <sz val="11"/>
        <rFont val="Arial"/>
        <family val="2"/>
      </rPr>
      <t xml:space="preserve"> PNG) </t>
    </r>
    <phoneticPr fontId="1" type="noConversion"/>
  </si>
  <si>
    <r>
      <t xml:space="preserve">Video output from the Smartphone to HUT.
Step for video data transfer:
1.  When connection established, the HUT send screen resolution to the smartPhone.
2.  According to the resolution of CarBit and HUT, the mobile phone has a video stream which is close to the resolution requirements of the vehicle.
3.  When the CarBit mode is started,the HUT require smartphone to encode video data.
4. The smartphone  generated  video data by H.264 baseline profie and send video data to  the HUT.
5. When receive video data,the HUT is decode the video data by H.264 and display the video on the HUT's screen.
H.264 hardware Decoding:
• H.264  Base  Line  Profile level 3.1 is mandatory (Both sides to guarantee  800x480 , 60fps;For 720p 30fps For 720p 30fps)
The Smartphone stop to output video data when:
- the CarBit screen is undisplay in the HUT(The CarBit mode off )
- user plugs out USB cable.
</t>
    </r>
    <r>
      <rPr>
        <sz val="11"/>
        <rFont val="宋体"/>
        <family val="3"/>
        <charset val="134"/>
      </rPr>
      <t xml:space="preserve">视频数据传输的步骤：
</t>
    </r>
    <r>
      <rPr>
        <sz val="11"/>
        <rFont val="Arial"/>
        <family val="2"/>
      </rPr>
      <t>1.</t>
    </r>
    <r>
      <rPr>
        <sz val="11"/>
        <rFont val="宋体"/>
        <family val="3"/>
        <charset val="134"/>
      </rPr>
      <t>当建立连接后，车机通过</t>
    </r>
    <r>
      <rPr>
        <sz val="11"/>
        <rFont val="Arial"/>
        <family val="2"/>
      </rPr>
      <t>CarBit</t>
    </r>
    <r>
      <rPr>
        <sz val="11"/>
        <rFont val="宋体"/>
        <family val="3"/>
        <charset val="134"/>
      </rPr>
      <t xml:space="preserve">协议发送车机的分辨率给手机。
</t>
    </r>
    <r>
      <rPr>
        <sz val="11"/>
        <rFont val="Arial"/>
        <family val="2"/>
      </rPr>
      <t>2.</t>
    </r>
    <r>
      <rPr>
        <sz val="11"/>
        <rFont val="宋体"/>
        <family val="3"/>
        <charset val="134"/>
      </rPr>
      <t>手机根据车机所要求的分辨率及自身</t>
    </r>
    <r>
      <rPr>
        <sz val="11"/>
        <rFont val="Arial"/>
        <family val="2"/>
      </rPr>
      <t>CarBit</t>
    </r>
    <r>
      <rPr>
        <sz val="11"/>
        <rFont val="宋体"/>
        <family val="3"/>
        <charset val="134"/>
      </rPr>
      <t xml:space="preserve">应用的分辨率生成接近于车机分辨率要求的视频流
</t>
    </r>
    <r>
      <rPr>
        <sz val="11"/>
        <rFont val="Arial"/>
        <family val="2"/>
      </rPr>
      <t>3.</t>
    </r>
    <r>
      <rPr>
        <sz val="11"/>
        <rFont val="宋体"/>
        <family val="3"/>
        <charset val="134"/>
      </rPr>
      <t>当</t>
    </r>
    <r>
      <rPr>
        <sz val="11"/>
        <rFont val="Arial"/>
        <family val="2"/>
      </rPr>
      <t>CarBit</t>
    </r>
    <r>
      <rPr>
        <sz val="11"/>
        <rFont val="宋体"/>
        <family val="3"/>
        <charset val="134"/>
      </rPr>
      <t xml:space="preserve">模式被启动，车机请求开始截取视频流
</t>
    </r>
    <r>
      <rPr>
        <sz val="11"/>
        <rFont val="Arial"/>
        <family val="2"/>
      </rPr>
      <t>4.</t>
    </r>
    <r>
      <rPr>
        <sz val="11"/>
        <rFont val="宋体"/>
        <family val="3"/>
        <charset val="134"/>
      </rPr>
      <t>手机通过</t>
    </r>
    <r>
      <rPr>
        <sz val="11"/>
        <rFont val="Arial"/>
        <family val="2"/>
      </rPr>
      <t>H.264 baseline profie</t>
    </r>
    <r>
      <rPr>
        <sz val="11"/>
        <rFont val="宋体"/>
        <family val="3"/>
        <charset val="134"/>
      </rPr>
      <t xml:space="preserve">生成视频流并将视频流发送给车机
</t>
    </r>
    <r>
      <rPr>
        <sz val="11"/>
        <rFont val="Arial"/>
        <family val="2"/>
      </rPr>
      <t>5.</t>
    </r>
    <r>
      <rPr>
        <sz val="11"/>
        <rFont val="宋体"/>
        <family val="3"/>
        <charset val="134"/>
      </rPr>
      <t>车机收到视频流后，通过</t>
    </r>
    <r>
      <rPr>
        <sz val="11"/>
        <rFont val="Arial"/>
        <family val="2"/>
      </rPr>
      <t>H.264</t>
    </r>
    <r>
      <rPr>
        <sz val="11"/>
        <rFont val="宋体"/>
        <family val="3"/>
        <charset val="134"/>
      </rPr>
      <t xml:space="preserve">硬解码将视频画面显示在车机屏幕
视频数据停止传输：
</t>
    </r>
    <r>
      <rPr>
        <sz val="11"/>
        <rFont val="Arial"/>
        <family val="2"/>
      </rPr>
      <t xml:space="preserve">- </t>
    </r>
    <r>
      <rPr>
        <sz val="11"/>
        <rFont val="宋体"/>
        <family val="3"/>
        <charset val="134"/>
      </rPr>
      <t>车机画面不显示</t>
    </r>
    <r>
      <rPr>
        <sz val="11"/>
        <rFont val="Arial"/>
        <family val="2"/>
      </rPr>
      <t>CarBit</t>
    </r>
    <r>
      <rPr>
        <sz val="11"/>
        <rFont val="宋体"/>
        <family val="3"/>
        <charset val="134"/>
      </rPr>
      <t>画面</t>
    </r>
    <r>
      <rPr>
        <sz val="11"/>
        <rFont val="Arial"/>
        <family val="2"/>
      </rPr>
      <t>(CarBit</t>
    </r>
    <r>
      <rPr>
        <sz val="11"/>
        <rFont val="宋体"/>
        <family val="3"/>
        <charset val="134"/>
      </rPr>
      <t>模式</t>
    </r>
    <r>
      <rPr>
        <sz val="11"/>
        <rFont val="Arial"/>
        <family val="2"/>
      </rPr>
      <t>off)
- USB</t>
    </r>
    <r>
      <rPr>
        <sz val="11"/>
        <rFont val="宋体"/>
        <family val="3"/>
        <charset val="134"/>
      </rPr>
      <t>线被拔出</t>
    </r>
    <phoneticPr fontId="1" type="noConversion"/>
  </si>
  <si>
    <r>
      <t xml:space="preserve">Input data  from HUT to the Smartphone device through CarBit data protocol(i.e. Touch screen, buttons, knobs, touh pads, …)
- Touch screen
   Users click on the CarBit screen, the HUT will send  the location of the click and click type to the phone.and then smartphone feekback the click.
   click type: single_click,long_press,action_move
- buttons
   Media control key(next ,previous,play,pause) to control smartphone music
- knobs
  tel key, vr key is clicked,send command to Smartphone and start tel function,vr function.
- VR input sound
   say vr command via mic.The HUT send the PCM data to smartphone.CarBit APP decoded the pcm data and feekback.
</t>
    </r>
    <r>
      <rPr>
        <sz val="11"/>
        <rFont val="宋体"/>
        <family val="3"/>
        <charset val="134"/>
      </rPr>
      <t>输入数据流通过</t>
    </r>
    <r>
      <rPr>
        <sz val="11"/>
        <rFont val="Arial"/>
        <family val="2"/>
      </rPr>
      <t>CarBit</t>
    </r>
    <r>
      <rPr>
        <sz val="11"/>
        <rFont val="宋体"/>
        <family val="3"/>
        <charset val="134"/>
      </rPr>
      <t>数据通信协议从车机发送到手机端</t>
    </r>
    <r>
      <rPr>
        <sz val="11"/>
        <rFont val="Arial"/>
        <family val="2"/>
      </rPr>
      <t>(</t>
    </r>
    <r>
      <rPr>
        <sz val="11"/>
        <rFont val="宋体"/>
        <family val="3"/>
        <charset val="134"/>
      </rPr>
      <t>如屏幕点击，按键</t>
    </r>
    <r>
      <rPr>
        <sz val="11"/>
        <rFont val="Arial"/>
        <family val="2"/>
      </rPr>
      <t xml:space="preserve">...)
- </t>
    </r>
    <r>
      <rPr>
        <sz val="11"/>
        <rFont val="宋体"/>
        <family val="3"/>
        <charset val="134"/>
      </rPr>
      <t xml:space="preserve">屏幕点击
</t>
    </r>
    <r>
      <rPr>
        <sz val="11"/>
        <rFont val="Arial"/>
        <family val="2"/>
      </rPr>
      <t xml:space="preserve">   </t>
    </r>
    <r>
      <rPr>
        <sz val="11"/>
        <rFont val="宋体"/>
        <family val="3"/>
        <charset val="134"/>
      </rPr>
      <t>用户点击</t>
    </r>
    <r>
      <rPr>
        <sz val="11"/>
        <rFont val="Arial"/>
        <family val="2"/>
      </rPr>
      <t>CarBit</t>
    </r>
    <r>
      <rPr>
        <sz val="11"/>
        <rFont val="宋体"/>
        <family val="3"/>
        <charset val="134"/>
      </rPr>
      <t>画面，车机将点击的位置及点击类型发送给手机</t>
    </r>
    <r>
      <rPr>
        <sz val="11"/>
        <rFont val="Arial"/>
        <family val="2"/>
      </rPr>
      <t>.</t>
    </r>
    <r>
      <rPr>
        <sz val="11"/>
        <rFont val="宋体"/>
        <family val="3"/>
        <charset val="134"/>
      </rPr>
      <t xml:space="preserve">然后手机对点击进行反馈
</t>
    </r>
    <r>
      <rPr>
        <sz val="11"/>
        <rFont val="Arial"/>
        <family val="2"/>
      </rPr>
      <t xml:space="preserve">- </t>
    </r>
    <r>
      <rPr>
        <sz val="11"/>
        <rFont val="宋体"/>
        <family val="3"/>
        <charset val="134"/>
      </rPr>
      <t xml:space="preserve">按键
</t>
    </r>
    <r>
      <rPr>
        <sz val="11"/>
        <rFont val="Arial"/>
        <family val="2"/>
      </rPr>
      <t xml:space="preserve">   Media</t>
    </r>
    <r>
      <rPr>
        <sz val="11"/>
        <rFont val="宋体"/>
        <family val="3"/>
        <charset val="134"/>
      </rPr>
      <t>控制键</t>
    </r>
    <r>
      <rPr>
        <sz val="11"/>
        <rFont val="Arial"/>
        <family val="2"/>
      </rPr>
      <t>(</t>
    </r>
    <r>
      <rPr>
        <sz val="11"/>
        <rFont val="宋体"/>
        <family val="3"/>
        <charset val="134"/>
      </rPr>
      <t>上一曲，下一曲，暂停</t>
    </r>
    <r>
      <rPr>
        <sz val="11"/>
        <rFont val="Arial"/>
        <family val="2"/>
      </rPr>
      <t>)</t>
    </r>
    <r>
      <rPr>
        <sz val="11"/>
        <rFont val="宋体"/>
        <family val="3"/>
        <charset val="134"/>
      </rPr>
      <t xml:space="preserve">去控制手机的音乐
</t>
    </r>
    <r>
      <rPr>
        <sz val="11"/>
        <rFont val="Arial"/>
        <family val="2"/>
      </rPr>
      <t xml:space="preserve">- knobs
  </t>
    </r>
    <r>
      <rPr>
        <sz val="11"/>
        <rFont val="宋体"/>
        <family val="3"/>
        <charset val="134"/>
      </rPr>
      <t>点击</t>
    </r>
    <r>
      <rPr>
        <sz val="11"/>
        <rFont val="Arial"/>
        <family val="2"/>
      </rPr>
      <t>TEL</t>
    </r>
    <r>
      <rPr>
        <sz val="11"/>
        <rFont val="宋体"/>
        <family val="3"/>
        <charset val="134"/>
      </rPr>
      <t>键，</t>
    </r>
    <r>
      <rPr>
        <sz val="11"/>
        <rFont val="Arial"/>
        <family val="2"/>
      </rPr>
      <t>VR</t>
    </r>
    <r>
      <rPr>
        <sz val="11"/>
        <rFont val="宋体"/>
        <family val="3"/>
        <charset val="134"/>
      </rPr>
      <t>启动键，车机发送命令给手机，手机启动电话，</t>
    </r>
    <r>
      <rPr>
        <sz val="11"/>
        <rFont val="Arial"/>
        <family val="2"/>
      </rPr>
      <t>VR</t>
    </r>
    <r>
      <rPr>
        <sz val="11"/>
        <rFont val="宋体"/>
        <family val="3"/>
        <charset val="134"/>
      </rPr>
      <t xml:space="preserve">功能
</t>
    </r>
    <r>
      <rPr>
        <sz val="11"/>
        <rFont val="Arial"/>
        <family val="2"/>
      </rPr>
      <t xml:space="preserve">- VR input sound
 </t>
    </r>
    <r>
      <rPr>
        <sz val="11"/>
        <rFont val="宋体"/>
        <family val="3"/>
        <charset val="134"/>
      </rPr>
      <t>通过</t>
    </r>
    <r>
      <rPr>
        <sz val="11"/>
        <rFont val="Arial"/>
        <family val="2"/>
      </rPr>
      <t>MIC</t>
    </r>
    <r>
      <rPr>
        <sz val="11"/>
        <rFont val="宋体"/>
        <family val="3"/>
        <charset val="134"/>
      </rPr>
      <t>输入</t>
    </r>
    <r>
      <rPr>
        <sz val="11"/>
        <rFont val="Arial"/>
        <family val="2"/>
      </rPr>
      <t>VR</t>
    </r>
    <r>
      <rPr>
        <sz val="11"/>
        <rFont val="宋体"/>
        <family val="3"/>
        <charset val="134"/>
      </rPr>
      <t>命令。车机将</t>
    </r>
    <r>
      <rPr>
        <sz val="11"/>
        <rFont val="Arial"/>
        <family val="2"/>
      </rPr>
      <t>PCM</t>
    </r>
    <r>
      <rPr>
        <sz val="11"/>
        <rFont val="宋体"/>
        <family val="3"/>
        <charset val="134"/>
      </rPr>
      <t>数据发送给手机。手机进行解析并给出反馈。</t>
    </r>
    <phoneticPr fontId="1" type="noConversion"/>
  </si>
  <si>
    <r>
      <t xml:space="preserve">Whether in the HUT or on the smartphone, click  the  key on the bottom bar of  CarBit ,it will have  BEEP sound
</t>
    </r>
    <r>
      <rPr>
        <sz val="11"/>
        <rFont val="宋体"/>
        <family val="3"/>
        <charset val="134"/>
      </rPr>
      <t>无论在车机或是在手机上，点击</t>
    </r>
    <r>
      <rPr>
        <sz val="11"/>
        <rFont val="Arial"/>
        <family val="2"/>
      </rPr>
      <t>Carlife</t>
    </r>
    <r>
      <rPr>
        <sz val="11"/>
        <rFont val="宋体"/>
        <family val="3"/>
        <charset val="134"/>
      </rPr>
      <t>画面上的底部菜单栏的功能键，导航发出按键</t>
    </r>
    <r>
      <rPr>
        <sz val="11"/>
        <rFont val="Arial"/>
        <family val="2"/>
      </rPr>
      <t>BEEP</t>
    </r>
    <r>
      <rPr>
        <sz val="11"/>
        <rFont val="宋体"/>
        <family val="3"/>
        <charset val="134"/>
      </rPr>
      <t xml:space="preserve">音
</t>
    </r>
    <r>
      <rPr>
        <sz val="11"/>
        <rFont val="Arial"/>
        <family val="2"/>
      </rPr>
      <t xml:space="preserve">the  key on the bottom bar of  CarLife
- Home KEY
-Tel KEY
- Music KEY
- Navi KEY
</t>
    </r>
    <r>
      <rPr>
        <sz val="11"/>
        <rFont val="宋体"/>
        <family val="3"/>
        <charset val="134"/>
      </rPr>
      <t xml:space="preserve">菜单功能键
</t>
    </r>
    <r>
      <rPr>
        <sz val="11"/>
        <rFont val="Arial"/>
        <family val="2"/>
      </rPr>
      <t>- HOME</t>
    </r>
    <r>
      <rPr>
        <sz val="11"/>
        <rFont val="宋体"/>
        <family val="3"/>
        <charset val="134"/>
      </rPr>
      <t xml:space="preserve">键
</t>
    </r>
    <r>
      <rPr>
        <sz val="11"/>
        <rFont val="Arial"/>
        <family val="2"/>
      </rPr>
      <t>- TEL</t>
    </r>
    <r>
      <rPr>
        <sz val="11"/>
        <rFont val="宋体"/>
        <family val="3"/>
        <charset val="134"/>
      </rPr>
      <t xml:space="preserve">键
</t>
    </r>
    <r>
      <rPr>
        <sz val="11"/>
        <rFont val="Arial"/>
        <family val="2"/>
      </rPr>
      <t>- Music</t>
    </r>
    <r>
      <rPr>
        <sz val="11"/>
        <rFont val="宋体"/>
        <family val="3"/>
        <charset val="134"/>
      </rPr>
      <t xml:space="preserve">键
</t>
    </r>
    <r>
      <rPr>
        <sz val="11"/>
        <rFont val="Arial"/>
        <family val="2"/>
      </rPr>
      <t>- Navi</t>
    </r>
    <r>
      <rPr>
        <sz val="11"/>
        <rFont val="宋体"/>
        <family val="3"/>
        <charset val="134"/>
      </rPr>
      <t>键</t>
    </r>
    <phoneticPr fontId="1" type="noConversion"/>
  </si>
  <si>
    <r>
      <rPr>
        <sz val="11"/>
        <color rgb="FFFF0000"/>
        <rFont val="Arial"/>
        <family val="2"/>
      </rPr>
      <t>Support Offline Navigation(TBD)</t>
    </r>
    <r>
      <rPr>
        <sz val="11"/>
        <rFont val="Arial"/>
        <family val="2"/>
      </rPr>
      <t xml:space="preserve">
- Nearby
    Search by typing the address or by clicking on the classification of the display in the list, the search for a nearby gas station, parking lot, train station, and so on.
- Cruise
   The electronic eye information, traffic information and the corresponding voice broadcast in the walking route
- Route Plan
  Type the starting position and destination location, plan the navigation route and guide the newspaper
- </t>
    </r>
    <r>
      <rPr>
        <sz val="11"/>
        <rFont val="宋体"/>
        <family val="3"/>
        <charset val="134"/>
      </rPr>
      <t>附近</t>
    </r>
    <r>
      <rPr>
        <sz val="11"/>
        <rFont val="Arial"/>
        <family val="2"/>
      </rPr>
      <t xml:space="preserve">    
   </t>
    </r>
    <r>
      <rPr>
        <sz val="11"/>
        <rFont val="宋体"/>
        <family val="3"/>
        <charset val="134"/>
      </rPr>
      <t xml:space="preserve">通过键入地址进行搜索；通过点击显示在列表中的分类，进行附近的加油站，停车场，火车站等等的搜索
</t>
    </r>
    <r>
      <rPr>
        <sz val="11"/>
        <rFont val="Arial"/>
        <family val="2"/>
      </rPr>
      <t xml:space="preserve">- </t>
    </r>
    <r>
      <rPr>
        <sz val="11"/>
        <rFont val="宋体"/>
        <family val="3"/>
        <charset val="134"/>
      </rPr>
      <t xml:space="preserve">电子狗
</t>
    </r>
    <r>
      <rPr>
        <sz val="11"/>
        <rFont val="Arial"/>
        <family val="2"/>
      </rPr>
      <t xml:space="preserve">   </t>
    </r>
    <r>
      <rPr>
        <sz val="11"/>
        <rFont val="宋体"/>
        <family val="3"/>
        <charset val="134"/>
      </rPr>
      <t xml:space="preserve">播报行走路线中的电子眼信息，路况信息及相应的语音播报
</t>
    </r>
    <r>
      <rPr>
        <sz val="11"/>
        <rFont val="Arial"/>
        <family val="2"/>
      </rPr>
      <t xml:space="preserve">- </t>
    </r>
    <r>
      <rPr>
        <sz val="11"/>
        <rFont val="宋体"/>
        <family val="3"/>
        <charset val="134"/>
      </rPr>
      <t xml:space="preserve">路线规划
</t>
    </r>
    <r>
      <rPr>
        <sz val="11"/>
        <rFont val="Arial"/>
        <family val="2"/>
      </rPr>
      <t xml:space="preserve">   </t>
    </r>
    <r>
      <rPr>
        <sz val="11"/>
        <rFont val="宋体"/>
        <family val="3"/>
        <charset val="134"/>
      </rPr>
      <t>键入起始位置及目的位置，规划导航路线并进行引导</t>
    </r>
    <phoneticPr fontId="1" type="noConversion"/>
  </si>
  <si>
    <r>
      <t xml:space="preserve">When CarBit connection established and incoming call occurred,Carlife Tel screen shows incoming call information - Caller name (if available) and caller ID (phone number) with ringtone from amplifier.
</t>
    </r>
    <r>
      <rPr>
        <sz val="11"/>
        <rFont val="宋体"/>
        <family val="3"/>
        <charset val="134"/>
      </rPr>
      <t>当</t>
    </r>
    <r>
      <rPr>
        <sz val="11"/>
        <rFont val="Arial"/>
        <family val="2"/>
      </rPr>
      <t>CarLife</t>
    </r>
    <r>
      <rPr>
        <sz val="11"/>
        <rFont val="宋体"/>
        <family val="3"/>
        <charset val="134"/>
      </rPr>
      <t>已连接有外接来电时，</t>
    </r>
    <r>
      <rPr>
        <sz val="11"/>
        <rFont val="Arial"/>
        <family val="2"/>
      </rPr>
      <t>Carlife</t>
    </r>
    <r>
      <rPr>
        <sz val="11"/>
        <rFont val="宋体"/>
        <family val="3"/>
        <charset val="134"/>
      </rPr>
      <t>电话画面显示来电信息，来电者的名字（如果有）</t>
    </r>
    <r>
      <rPr>
        <sz val="11"/>
        <rFont val="Arial"/>
        <family val="2"/>
      </rPr>
      <t>,</t>
    </r>
    <r>
      <rPr>
        <sz val="11"/>
        <rFont val="宋体"/>
        <family val="3"/>
        <charset val="134"/>
      </rPr>
      <t>来电者</t>
    </r>
    <r>
      <rPr>
        <sz val="11"/>
        <rFont val="Arial"/>
        <family val="2"/>
      </rPr>
      <t>ID</t>
    </r>
    <r>
      <rPr>
        <sz val="11"/>
        <rFont val="宋体"/>
        <family val="3"/>
        <charset val="134"/>
      </rPr>
      <t xml:space="preserve">（电话号码），电话铃声会从功放出来。
</t>
    </r>
    <r>
      <rPr>
        <sz val="11"/>
        <rFont val="Arial"/>
        <family val="2"/>
      </rPr>
      <t>The HUT's BT Telephonyis prohibited when CarBit connection established
CarLife</t>
    </r>
    <r>
      <rPr>
        <sz val="11"/>
        <rFont val="宋体"/>
        <family val="3"/>
        <charset val="134"/>
      </rPr>
      <t>连接时，车机的</t>
    </r>
    <r>
      <rPr>
        <sz val="11"/>
        <rFont val="Arial"/>
        <family val="2"/>
      </rPr>
      <t>BT</t>
    </r>
    <r>
      <rPr>
        <sz val="11"/>
        <rFont val="宋体"/>
        <family val="3"/>
        <charset val="134"/>
      </rPr>
      <t xml:space="preserve">电话被禁止
</t>
    </r>
    <r>
      <rPr>
        <sz val="11"/>
        <rFont val="Arial"/>
        <family val="2"/>
      </rPr>
      <t xml:space="preserve">To be specified later. Not detail information yet.
</t>
    </r>
    <r>
      <rPr>
        <sz val="11"/>
        <rFont val="宋体"/>
        <family val="3"/>
        <charset val="134"/>
      </rPr>
      <t>具体时序等收到百度</t>
    </r>
    <r>
      <rPr>
        <sz val="11"/>
        <rFont val="Arial"/>
        <family val="2"/>
      </rPr>
      <t>BT</t>
    </r>
    <r>
      <rPr>
        <sz val="11"/>
        <rFont val="宋体"/>
        <family val="3"/>
        <charset val="134"/>
      </rPr>
      <t>电话相关资料后再补充。。</t>
    </r>
    <phoneticPr fontId="1" type="noConversion"/>
  </si>
  <si>
    <r>
      <t xml:space="preserve">When dialing, the CarBit Tel will provide the dial for user input: 0-9, #, *.
</t>
    </r>
    <r>
      <rPr>
        <sz val="11"/>
        <rFont val="宋体"/>
        <family val="3"/>
        <charset val="134"/>
      </rPr>
      <t>当拨号时，</t>
    </r>
    <r>
      <rPr>
        <sz val="11"/>
        <rFont val="Arial"/>
        <family val="2"/>
      </rPr>
      <t>CarBit Tel</t>
    </r>
    <r>
      <rPr>
        <sz val="11"/>
        <rFont val="宋体"/>
        <family val="3"/>
        <charset val="134"/>
      </rPr>
      <t>将为用户输入提供拨号盘</t>
    </r>
    <r>
      <rPr>
        <sz val="11"/>
        <rFont val="Arial"/>
        <family val="2"/>
      </rPr>
      <t>:0-9</t>
    </r>
    <r>
      <rPr>
        <sz val="11"/>
        <rFont val="宋体"/>
        <family val="3"/>
        <charset val="134"/>
      </rPr>
      <t>，</t>
    </r>
    <r>
      <rPr>
        <sz val="11"/>
        <rFont val="Arial"/>
        <family val="2"/>
      </rPr>
      <t>#</t>
    </r>
    <r>
      <rPr>
        <sz val="11"/>
        <rFont val="宋体"/>
        <family val="3"/>
        <charset val="134"/>
      </rPr>
      <t>，</t>
    </r>
    <r>
      <rPr>
        <sz val="11"/>
        <rFont val="Arial"/>
        <family val="2"/>
      </rPr>
      <t>*</t>
    </r>
    <r>
      <rPr>
        <sz val="11"/>
        <rFont val="宋体"/>
        <family val="3"/>
        <charset val="134"/>
      </rPr>
      <t>。</t>
    </r>
    <phoneticPr fontId="1" type="noConversion"/>
  </si>
  <si>
    <r>
      <t xml:space="preserve">Headunit provides CarBit setting menu for automatic launch of CarBit when Smartphone is connected.
 -CarBit auto launch on: When Smartphone is connected through USB or Wi-Fi, Headunit launches CarBit application and switches to CarBit screen automatically if CarBit application is available in the connected Smartphone.
 - CarBit auto launch off: Headunit does not launch CarBit automatically. User is able to launch CarBit manually.
</t>
    </r>
    <r>
      <rPr>
        <sz val="11"/>
        <rFont val="宋体"/>
        <family val="3"/>
        <charset val="134"/>
      </rPr>
      <t>在智能手机连接时，主机为</t>
    </r>
    <r>
      <rPr>
        <sz val="11"/>
        <rFont val="Arial"/>
        <family val="2"/>
      </rPr>
      <t>CarBit</t>
    </r>
    <r>
      <rPr>
        <sz val="11"/>
        <rFont val="宋体"/>
        <family val="3"/>
        <charset val="134"/>
      </rPr>
      <t>自动启动提供</t>
    </r>
    <r>
      <rPr>
        <sz val="11"/>
        <rFont val="Arial"/>
        <family val="2"/>
      </rPr>
      <t>CarBit</t>
    </r>
    <r>
      <rPr>
        <sz val="11"/>
        <rFont val="宋体"/>
        <family val="3"/>
        <charset val="134"/>
      </rPr>
      <t xml:space="preserve">设置菜单。
</t>
    </r>
    <r>
      <rPr>
        <sz val="11"/>
        <rFont val="Arial"/>
        <family val="2"/>
      </rPr>
      <t>-CarBit</t>
    </r>
    <r>
      <rPr>
        <sz val="11"/>
        <rFont val="宋体"/>
        <family val="3"/>
        <charset val="134"/>
      </rPr>
      <t>自动启动打开</t>
    </r>
    <r>
      <rPr>
        <sz val="11"/>
        <rFont val="Arial"/>
        <family val="2"/>
      </rPr>
      <t>:</t>
    </r>
    <r>
      <rPr>
        <sz val="11"/>
        <rFont val="宋体"/>
        <family val="3"/>
        <charset val="134"/>
      </rPr>
      <t>当智能手机通过</t>
    </r>
    <r>
      <rPr>
        <sz val="11"/>
        <rFont val="Arial"/>
        <family val="2"/>
      </rPr>
      <t>USB</t>
    </r>
    <r>
      <rPr>
        <sz val="11"/>
        <rFont val="宋体"/>
        <family val="3"/>
        <charset val="134"/>
      </rPr>
      <t>或</t>
    </r>
    <r>
      <rPr>
        <sz val="11"/>
        <rFont val="Arial"/>
        <family val="2"/>
      </rPr>
      <t>wifi</t>
    </r>
    <r>
      <rPr>
        <sz val="11"/>
        <rFont val="宋体"/>
        <family val="3"/>
        <charset val="134"/>
      </rPr>
      <t>连接时</t>
    </r>
    <r>
      <rPr>
        <sz val="11"/>
        <rFont val="Arial"/>
        <family val="2"/>
      </rPr>
      <t>,</t>
    </r>
    <r>
      <rPr>
        <sz val="11"/>
        <rFont val="宋体"/>
        <family val="3"/>
        <charset val="134"/>
      </rPr>
      <t>如果过智能手机端</t>
    </r>
    <r>
      <rPr>
        <sz val="11"/>
        <rFont val="Arial"/>
        <family val="2"/>
      </rPr>
      <t>CarBit</t>
    </r>
    <r>
      <rPr>
        <sz val="11"/>
        <rFont val="宋体"/>
        <family val="3"/>
        <charset val="134"/>
      </rPr>
      <t>应用可用，则主机启动</t>
    </r>
    <r>
      <rPr>
        <sz val="11"/>
        <rFont val="Arial"/>
        <family val="2"/>
      </rPr>
      <t>CarBit</t>
    </r>
    <r>
      <rPr>
        <sz val="11"/>
        <rFont val="宋体"/>
        <family val="3"/>
        <charset val="134"/>
      </rPr>
      <t>应用程序并自动切换到</t>
    </r>
    <r>
      <rPr>
        <sz val="11"/>
        <rFont val="Arial"/>
        <family val="2"/>
      </rPr>
      <t>CarBit</t>
    </r>
    <r>
      <rPr>
        <sz val="11"/>
        <rFont val="宋体"/>
        <family val="3"/>
        <charset val="134"/>
      </rPr>
      <t xml:space="preserve">界面。
</t>
    </r>
    <r>
      <rPr>
        <sz val="11"/>
        <rFont val="Arial"/>
        <family val="2"/>
      </rPr>
      <t>-CarBit</t>
    </r>
    <r>
      <rPr>
        <sz val="11"/>
        <rFont val="宋体"/>
        <family val="3"/>
        <charset val="134"/>
      </rPr>
      <t>自动启动关闭</t>
    </r>
    <r>
      <rPr>
        <sz val="11"/>
        <rFont val="Arial"/>
        <family val="2"/>
      </rPr>
      <t>:</t>
    </r>
    <r>
      <rPr>
        <sz val="11"/>
        <rFont val="宋体"/>
        <family val="3"/>
        <charset val="134"/>
      </rPr>
      <t>主机不会自动启动</t>
    </r>
    <r>
      <rPr>
        <sz val="11"/>
        <rFont val="Arial"/>
        <family val="2"/>
      </rPr>
      <t>CarBit</t>
    </r>
    <r>
      <rPr>
        <sz val="11"/>
        <rFont val="宋体"/>
        <family val="3"/>
        <charset val="134"/>
      </rPr>
      <t>。用户可手动启动</t>
    </r>
    <r>
      <rPr>
        <sz val="11"/>
        <rFont val="Arial"/>
        <family val="2"/>
      </rPr>
      <t>CarBit</t>
    </r>
    <r>
      <rPr>
        <sz val="11"/>
        <rFont val="宋体"/>
        <family val="3"/>
        <charset val="134"/>
      </rPr>
      <t>。</t>
    </r>
    <phoneticPr fontId="1" type="noConversion"/>
  </si>
  <si>
    <r>
      <t xml:space="preserve">2017/4/18: </t>
    </r>
    <r>
      <rPr>
        <sz val="11"/>
        <rFont val="宋体"/>
        <family val="3"/>
        <charset val="134"/>
      </rPr>
      <t xml:space="preserve">
功能要求：在</t>
    </r>
    <r>
      <rPr>
        <sz val="11"/>
        <rFont val="Arial"/>
        <family val="2"/>
      </rPr>
      <t>HU</t>
    </r>
    <r>
      <rPr>
        <sz val="11"/>
        <rFont val="宋体"/>
        <family val="3"/>
        <charset val="134"/>
      </rPr>
      <t>上显示蓝牙设备传输过来的健康信息。</t>
    </r>
    <r>
      <rPr>
        <sz val="11"/>
        <rFont val="Arial"/>
        <family val="2"/>
      </rPr>
      <t>Health Care Protocal</t>
    </r>
    <r>
      <rPr>
        <sz val="11"/>
        <rFont val="宋体"/>
        <family val="3"/>
        <charset val="134"/>
      </rPr>
      <t>在蓝牙协议中已定义（</t>
    </r>
    <r>
      <rPr>
        <sz val="11"/>
        <rFont val="Arial"/>
        <family val="2"/>
      </rPr>
      <t>4</t>
    </r>
    <r>
      <rPr>
        <sz val="11"/>
        <rFont val="宋体"/>
        <family val="3"/>
        <charset val="134"/>
      </rPr>
      <t>个）</t>
    </r>
    <r>
      <rPr>
        <sz val="11"/>
        <rFont val="Arial"/>
        <family val="2"/>
      </rPr>
      <t xml:space="preserve"> SIG</t>
    </r>
    <r>
      <rPr>
        <sz val="11"/>
        <rFont val="宋体"/>
        <family val="3"/>
        <charset val="134"/>
      </rPr>
      <t>。哈曼确认技术实现。</t>
    </r>
    <phoneticPr fontId="1" type="noConversion"/>
  </si>
  <si>
    <r>
      <t xml:space="preserve">System shall provide a method to change AVM view mode as following:                                                                                     </t>
    </r>
    <r>
      <rPr>
        <sz val="11"/>
        <rFont val="宋体"/>
        <family val="3"/>
        <charset val="134"/>
      </rPr>
      <t>系统提供改变</t>
    </r>
    <r>
      <rPr>
        <sz val="11"/>
        <rFont val="Arial"/>
        <family val="2"/>
      </rPr>
      <t>AVM</t>
    </r>
    <r>
      <rPr>
        <sz val="11"/>
        <rFont val="宋体"/>
        <family val="3"/>
        <charset val="134"/>
      </rPr>
      <t>视野的方法如下</t>
    </r>
    <r>
      <rPr>
        <sz val="11"/>
        <rFont val="Arial"/>
        <family val="2"/>
      </rPr>
      <t xml:space="preserve">:
- Top View (360 Degrees View) </t>
    </r>
    <r>
      <rPr>
        <sz val="11"/>
        <rFont val="宋体"/>
        <family val="3"/>
        <charset val="134"/>
      </rPr>
      <t>环视（俯视）</t>
    </r>
    <r>
      <rPr>
        <sz val="11"/>
        <rFont val="Arial"/>
        <family val="2"/>
      </rPr>
      <t>: composite view from the top to down.</t>
    </r>
    <r>
      <rPr>
        <sz val="11"/>
        <rFont val="宋体"/>
        <family val="3"/>
        <charset val="134"/>
      </rPr>
      <t xml:space="preserve">显示从上至下的视野
</t>
    </r>
    <r>
      <rPr>
        <sz val="11"/>
        <rFont val="Arial"/>
        <family val="2"/>
      </rPr>
      <t xml:space="preserve">- Front View </t>
    </r>
    <r>
      <rPr>
        <sz val="11"/>
        <rFont val="宋体"/>
        <family val="3"/>
        <charset val="134"/>
      </rPr>
      <t>前视</t>
    </r>
    <r>
      <rPr>
        <sz val="11"/>
        <rFont val="Arial"/>
        <family val="2"/>
      </rPr>
      <t xml:space="preserve">: display front camera only.
- Rear View </t>
    </r>
    <r>
      <rPr>
        <sz val="11"/>
        <rFont val="宋体"/>
        <family val="3"/>
        <charset val="134"/>
      </rPr>
      <t>后视</t>
    </r>
    <r>
      <rPr>
        <sz val="11"/>
        <rFont val="Arial"/>
        <family val="2"/>
      </rPr>
      <t xml:space="preserve">: display rear camera only.
- Right View </t>
    </r>
    <r>
      <rPr>
        <sz val="11"/>
        <rFont val="宋体"/>
        <family val="3"/>
        <charset val="134"/>
      </rPr>
      <t>右视</t>
    </r>
    <r>
      <rPr>
        <sz val="11"/>
        <rFont val="Arial"/>
        <family val="2"/>
      </rPr>
      <t xml:space="preserve">: display right camera only.
- Left View </t>
    </r>
    <r>
      <rPr>
        <sz val="11"/>
        <rFont val="宋体"/>
        <family val="3"/>
        <charset val="134"/>
      </rPr>
      <t>左视</t>
    </r>
    <r>
      <rPr>
        <sz val="11"/>
        <rFont val="Arial"/>
        <family val="2"/>
      </rPr>
      <t>: display left camera only.</t>
    </r>
    <phoneticPr fontId="1" type="noConversion"/>
  </si>
  <si>
    <r>
      <t>HUT provides charging reservation status and setting on screen such as below:
HUT</t>
    </r>
    <r>
      <rPr>
        <sz val="11"/>
        <rFont val="宋体"/>
        <family val="3"/>
        <charset val="134"/>
      </rPr>
      <t xml:space="preserve">在显示屏上提供预约充电状态和设置，如下：
</t>
    </r>
    <r>
      <rPr>
        <sz val="11"/>
        <rFont val="Arial"/>
        <family val="2"/>
      </rPr>
      <t xml:space="preserve"> - Reservation charging on/off setting</t>
    </r>
    <r>
      <rPr>
        <sz val="11"/>
        <rFont val="宋体"/>
        <family val="3"/>
        <charset val="134"/>
      </rPr>
      <t>预约充电开启</t>
    </r>
    <r>
      <rPr>
        <sz val="11"/>
        <rFont val="Arial"/>
        <family val="2"/>
      </rPr>
      <t>/</t>
    </r>
    <r>
      <rPr>
        <sz val="11"/>
        <rFont val="宋体"/>
        <family val="3"/>
        <charset val="134"/>
      </rPr>
      <t xml:space="preserve">关闭设置
</t>
    </r>
    <r>
      <rPr>
        <sz val="11"/>
        <rFont val="Arial"/>
        <family val="2"/>
      </rPr>
      <t xml:space="preserve"> - Vehicle use time setting</t>
    </r>
    <r>
      <rPr>
        <sz val="11"/>
        <rFont val="宋体"/>
        <family val="3"/>
        <charset val="134"/>
      </rPr>
      <t xml:space="preserve">用车时间设置
</t>
    </r>
    <r>
      <rPr>
        <sz val="11"/>
        <rFont val="Arial"/>
        <family val="2"/>
      </rPr>
      <t xml:space="preserve"> - Low cost charging on/off setting</t>
    </r>
    <r>
      <rPr>
        <sz val="11"/>
        <rFont val="宋体"/>
        <family val="3"/>
        <charset val="134"/>
      </rPr>
      <t>低电费充电开启</t>
    </r>
    <r>
      <rPr>
        <sz val="11"/>
        <rFont val="Arial"/>
        <family val="2"/>
      </rPr>
      <t>/</t>
    </r>
    <r>
      <rPr>
        <sz val="11"/>
        <rFont val="宋体"/>
        <family val="3"/>
        <charset val="134"/>
      </rPr>
      <t xml:space="preserve">关闭设置
</t>
    </r>
    <r>
      <rPr>
        <sz val="11"/>
        <rFont val="Arial"/>
        <family val="2"/>
      </rPr>
      <t xml:space="preserve"> - Low cost time period setting</t>
    </r>
    <r>
      <rPr>
        <sz val="11"/>
        <rFont val="宋体"/>
        <family val="3"/>
        <charset val="134"/>
      </rPr>
      <t>分时电价时间</t>
    </r>
    <phoneticPr fontId="1" type="noConversion"/>
  </si>
  <si>
    <r>
      <t xml:space="preserve">System shall monitoring its appliations health all the time. If system has some trouble to startup normally, system shall provide various methods to recover itself.
- If flash for applications is broken, tried to recover.
- If persistency is broken, system set to factory defaults.
If self-recovery failed, system goes to emergency mode and request user to update flash.
- If system stucked while running, it tries to recover the stucked application only. If it doesn't work, system reset itself automatically.
</t>
    </r>
    <r>
      <rPr>
        <sz val="11"/>
        <rFont val="宋体"/>
        <family val="3"/>
        <charset val="134"/>
      </rPr>
      <t>系统会一直监控自身的应用程序，如果系统没因为故障没有正常启动，系统应该提供几种策略来恢复。
如果闪存应用出现问题，试着自我恢复。
如果自动回复出现问题，系统</t>
    </r>
    <r>
      <rPr>
        <sz val="11"/>
        <rFont val="Arial"/>
        <family val="2"/>
      </rPr>
      <t xml:space="preserve"> </t>
    </r>
    <r>
      <rPr>
        <sz val="11"/>
        <rFont val="宋体"/>
        <family val="3"/>
        <charset val="134"/>
      </rPr>
      <t>调整到出厂设置。
如果自我恢复失败，系统应该进入到紧急模式并且要求用户更新闪存。
如果系统运行过程中出现卡置，系统只需恢复卡置的程序。如果不起作用，系统自身应自动重启。</t>
    </r>
    <r>
      <rPr>
        <sz val="8"/>
        <color rgb="FFFF0000"/>
        <rFont val="宋体"/>
        <family val="3"/>
        <charset val="134"/>
      </rPr>
      <t/>
    </r>
    <phoneticPr fontId="1" type="noConversion"/>
  </si>
  <si>
    <r>
      <t xml:space="preserve">Harmon HALOsonic Road Noise Cancellation(RNC)
Harmon HALOsonic </t>
    </r>
    <r>
      <rPr>
        <sz val="11"/>
        <rFont val="宋体"/>
        <family val="3"/>
        <charset val="134"/>
      </rPr>
      <t>路面噪音消除</t>
    </r>
    <r>
      <rPr>
        <sz val="11"/>
        <rFont val="Arial"/>
        <family val="2"/>
      </rPr>
      <t xml:space="preserve">(RNC)
Four in-cabin microphones, along with four strategically placed accelarometers in the chasis and proprietary processor to creat sound that is 180 degree out pf phase with the noise and vibrations entering the vehicle. 
</t>
    </r>
    <r>
      <rPr>
        <sz val="11"/>
        <rFont val="宋体"/>
        <family val="3"/>
        <charset val="134"/>
      </rPr>
      <t>使用四个座舱内麦克风，连同四个放置在底盘的加速计和专用处理器，生成的声音对进入车辆的噪声和振动</t>
    </r>
    <r>
      <rPr>
        <sz val="11"/>
        <rFont val="Arial"/>
        <family val="2"/>
      </rPr>
      <t>180</t>
    </r>
    <r>
      <rPr>
        <sz val="11"/>
        <rFont val="宋体"/>
        <family val="3"/>
        <charset val="134"/>
      </rPr>
      <t>度反相位抵消。</t>
    </r>
    <r>
      <rPr>
        <sz val="11"/>
        <rFont val="Arial"/>
        <family val="2"/>
      </rPr>
      <t xml:space="preserve">
</t>
    </r>
    <phoneticPr fontId="1" type="noConversion"/>
  </si>
  <si>
    <r>
      <t>System shall support update files over the air - e.g. Wi-Fi or 3G/4G.</t>
    </r>
    <r>
      <rPr>
        <strike/>
        <sz val="11"/>
        <color rgb="FFFF0000"/>
        <rFont val="Arial"/>
        <family val="2"/>
      </rPr>
      <t xml:space="preserve"> Detail shall be described later as this is function for future.</t>
    </r>
    <r>
      <rPr>
        <sz val="11"/>
        <rFont val="Arial"/>
        <family val="2"/>
      </rPr>
      <t xml:space="preserve">
</t>
    </r>
    <r>
      <rPr>
        <sz val="11"/>
        <rFont val="宋体"/>
        <family val="3"/>
        <charset val="134"/>
      </rPr>
      <t>系统应该支持无线升级，例如</t>
    </r>
    <r>
      <rPr>
        <sz val="11"/>
        <rFont val="Arial"/>
        <family val="2"/>
      </rPr>
      <t>wi-fi</t>
    </r>
    <r>
      <rPr>
        <sz val="11"/>
        <rFont val="宋体"/>
        <family val="3"/>
        <charset val="134"/>
      </rPr>
      <t>、</t>
    </r>
    <r>
      <rPr>
        <sz val="11"/>
        <rFont val="Arial"/>
        <family val="2"/>
      </rPr>
      <t>3G/4G</t>
    </r>
    <r>
      <rPr>
        <sz val="11"/>
        <rFont val="宋体"/>
        <family val="3"/>
        <charset val="134"/>
      </rPr>
      <t>，</t>
    </r>
    <r>
      <rPr>
        <strike/>
        <sz val="11"/>
        <color rgb="FFFF0000"/>
        <rFont val="宋体"/>
        <family val="3"/>
        <charset val="134"/>
      </rPr>
      <t>在将来详细的方法应该被描述出来</t>
    </r>
    <phoneticPr fontId="1" type="noConversion"/>
  </si>
  <si>
    <r>
      <t xml:space="preserve">Group Chat
</t>
    </r>
    <r>
      <rPr>
        <sz val="11"/>
        <rFont val="宋体"/>
        <family val="3"/>
        <charset val="134"/>
      </rPr>
      <t>群聊</t>
    </r>
    <phoneticPr fontId="1" type="noConversion"/>
  </si>
  <si>
    <r>
      <t xml:space="preserve">The user can group chat with the contacts
</t>
    </r>
    <r>
      <rPr>
        <sz val="11"/>
        <rFont val="宋体"/>
        <family val="3"/>
        <charset val="134"/>
      </rPr>
      <t>用户可以与联系人组建群聊</t>
    </r>
    <phoneticPr fontId="1" type="noConversion"/>
  </si>
  <si>
    <r>
      <t xml:space="preserve">The user can search for favorite songs, radio online by the third APP which is certified by CarBit.
</t>
    </r>
    <r>
      <rPr>
        <sz val="11"/>
        <rFont val="宋体"/>
        <family val="3"/>
        <charset val="134"/>
      </rPr>
      <t>用户可以通过亿连认证的第三方</t>
    </r>
    <r>
      <rPr>
        <sz val="11"/>
        <rFont val="Arial"/>
        <family val="2"/>
      </rPr>
      <t>APP</t>
    </r>
    <r>
      <rPr>
        <sz val="11"/>
        <rFont val="宋体"/>
        <family val="3"/>
        <charset val="134"/>
      </rPr>
      <t xml:space="preserve">在网上搜索喜欢的歌曲，电台。
</t>
    </r>
    <r>
      <rPr>
        <sz val="11"/>
        <rFont val="Arial"/>
        <family val="2"/>
      </rPr>
      <t xml:space="preserve">
QQ Music QQ</t>
    </r>
    <r>
      <rPr>
        <sz val="11"/>
        <rFont val="宋体"/>
        <family val="3"/>
        <charset val="134"/>
      </rPr>
      <t>音乐</t>
    </r>
    <r>
      <rPr>
        <sz val="11"/>
        <rFont val="Arial"/>
        <family val="2"/>
      </rPr>
      <t xml:space="preserve">
Himalaya FM  </t>
    </r>
    <r>
      <rPr>
        <sz val="11"/>
        <rFont val="宋体"/>
        <family val="3"/>
        <charset val="134"/>
      </rPr>
      <t>喜马拉雅</t>
    </r>
    <r>
      <rPr>
        <sz val="11"/>
        <rFont val="Arial"/>
        <family val="2"/>
      </rPr>
      <t xml:space="preserve">FM
Duting FM </t>
    </r>
    <r>
      <rPr>
        <sz val="11"/>
        <rFont val="宋体"/>
        <family val="3"/>
        <charset val="134"/>
      </rPr>
      <t>多听</t>
    </r>
    <r>
      <rPr>
        <sz val="11"/>
        <rFont val="Arial"/>
        <family val="2"/>
      </rPr>
      <t xml:space="preserve">FM
Koala FM </t>
    </r>
    <r>
      <rPr>
        <sz val="11"/>
        <rFont val="宋体"/>
        <family val="3"/>
        <charset val="134"/>
      </rPr>
      <t>考拉</t>
    </r>
    <r>
      <rPr>
        <sz val="11"/>
        <rFont val="Arial"/>
        <family val="2"/>
      </rPr>
      <t xml:space="preserve">FM
Dragonfly FM </t>
    </r>
    <r>
      <rPr>
        <sz val="11"/>
        <rFont val="宋体"/>
        <family val="3"/>
        <charset val="134"/>
      </rPr>
      <t>蜻蜓</t>
    </r>
    <r>
      <rPr>
        <sz val="11"/>
        <rFont val="Arial"/>
        <family val="2"/>
      </rPr>
      <t xml:space="preserve">FM
Classified as All programs, Jokes etc
</t>
    </r>
    <r>
      <rPr>
        <sz val="11"/>
        <rFont val="宋体"/>
        <family val="3"/>
        <charset val="134"/>
      </rPr>
      <t>归类为所有节目，笑话等</t>
    </r>
    <phoneticPr fontId="1" type="noConversion"/>
  </si>
  <si>
    <r>
      <t xml:space="preserve">Online FM
</t>
    </r>
    <r>
      <rPr>
        <sz val="11"/>
        <rFont val="宋体"/>
        <family val="3"/>
        <charset val="134"/>
      </rPr>
      <t>在线</t>
    </r>
    <r>
      <rPr>
        <sz val="11"/>
        <rFont val="Arial"/>
        <family val="2"/>
      </rPr>
      <t>FM</t>
    </r>
    <r>
      <rPr>
        <sz val="11"/>
        <rFont val="宋体"/>
        <family val="3"/>
        <charset val="134"/>
      </rPr>
      <t xml:space="preserve">
</t>
    </r>
    <phoneticPr fontId="1" type="noConversion"/>
  </si>
  <si>
    <r>
      <t xml:space="preserve">Artificial Intelligence
</t>
    </r>
    <r>
      <rPr>
        <sz val="11"/>
        <rFont val="宋体"/>
        <family val="3"/>
        <charset val="134"/>
      </rPr>
      <t>人工智能</t>
    </r>
    <phoneticPr fontId="1" type="noConversion"/>
  </si>
  <si>
    <t>Three-way calling must be supported on the Bluetooth phone and enabled by the wireless service
carrier to work.
To start a three-way call while in a current call:
1. In the Call View, select Add to add another call.
2. Initiate the second call by selecting from RECENT, CONTACTS, or KEYPAD.
3. When the second call is active, press the merge icon to conference the three-way call together.
4. Once all calls are merged, the merge icon button becomes an unmerge icon button. Press to unmerge the calls.
Some wireless service carriers may not allow a merged call to become unmerged.</t>
    <phoneticPr fontId="1" type="noConversion"/>
  </si>
  <si>
    <t>Three-Way Calling</t>
    <phoneticPr fontId="1" type="noConversion"/>
  </si>
  <si>
    <t>Harman</t>
    <phoneticPr fontId="1" type="noConversion"/>
  </si>
  <si>
    <r>
      <t xml:space="preserve">User is able to set AV on or off. When AV is off, all media sources are off but Bluetooth call, T-Box call, Navigation voice guidance are still available. After AV is off screen is switched to one of the following applications:
- Bluetooth phone call (when user is using BT call)
- T-Box phone call (when user is using T-Box call)
- Vehicle climate screen (When no call and navigation is not available)
- Navigation (All other cases)
</t>
    </r>
    <r>
      <rPr>
        <sz val="11"/>
        <rFont val="宋体"/>
        <family val="3"/>
        <charset val="134"/>
      </rPr>
      <t>用户可以设置</t>
    </r>
    <r>
      <rPr>
        <sz val="11"/>
        <rFont val="Arial"/>
        <family val="2"/>
      </rPr>
      <t>AV</t>
    </r>
    <r>
      <rPr>
        <sz val="11"/>
        <rFont val="宋体"/>
        <family val="3"/>
        <charset val="134"/>
      </rPr>
      <t>开或者关，当</t>
    </r>
    <r>
      <rPr>
        <sz val="11"/>
        <rFont val="Arial"/>
        <family val="2"/>
      </rPr>
      <t>AV</t>
    </r>
    <r>
      <rPr>
        <sz val="11"/>
        <rFont val="宋体"/>
        <family val="3"/>
        <charset val="134"/>
      </rPr>
      <t>关闭后，除了蓝牙电话、</t>
    </r>
    <r>
      <rPr>
        <sz val="11"/>
        <rFont val="Arial"/>
        <family val="2"/>
      </rPr>
      <t>T-BOX</t>
    </r>
    <r>
      <rPr>
        <sz val="11"/>
        <rFont val="宋体"/>
        <family val="3"/>
        <charset val="134"/>
      </rPr>
      <t>电话，导航提示音可以使用，其他的音源需要关闭。在</t>
    </r>
    <r>
      <rPr>
        <sz val="11"/>
        <rFont val="Arial"/>
        <family val="2"/>
      </rPr>
      <t>AV</t>
    </r>
    <r>
      <rPr>
        <sz val="11"/>
        <rFont val="宋体"/>
        <family val="3"/>
        <charset val="134"/>
      </rPr>
      <t>关闭后，屏幕跳到以下的几种程序之一</t>
    </r>
    <r>
      <rPr>
        <sz val="11"/>
        <rFont val="Arial"/>
        <family val="2"/>
      </rPr>
      <t xml:space="preserve">:
</t>
    </r>
    <r>
      <rPr>
        <sz val="11"/>
        <rFont val="宋体"/>
        <family val="3"/>
        <charset val="134"/>
      </rPr>
      <t xml:space="preserve">蓝牙电话（当用户正在打蓝牙电话）
</t>
    </r>
    <r>
      <rPr>
        <sz val="11"/>
        <rFont val="Arial"/>
        <family val="2"/>
      </rPr>
      <t>T-BOX</t>
    </r>
    <r>
      <rPr>
        <sz val="11"/>
        <rFont val="宋体"/>
        <family val="3"/>
        <charset val="134"/>
      </rPr>
      <t>电话（当用户正在使用</t>
    </r>
    <r>
      <rPr>
        <sz val="11"/>
        <rFont val="Arial"/>
        <family val="2"/>
      </rPr>
      <t>T-BOX</t>
    </r>
    <r>
      <rPr>
        <sz val="11"/>
        <rFont val="宋体"/>
        <family val="3"/>
        <charset val="134"/>
      </rPr>
      <t>电话）
车况监测界面（当没有打电话同时导航不能用的时候）
导航（其他情况）</t>
    </r>
    <r>
      <rPr>
        <sz val="8"/>
        <color rgb="FFFF0000"/>
        <rFont val="宋体"/>
        <family val="3"/>
        <charset val="134"/>
      </rPr>
      <t/>
    </r>
    <phoneticPr fontId="1" type="noConversion"/>
  </si>
  <si>
    <r>
      <t xml:space="preserve">When engine is not running while HUT is operating in ACC or IGN status, system shall remind user to be aware battery is running out. 
</t>
    </r>
    <r>
      <rPr>
        <sz val="11"/>
        <rFont val="宋体"/>
        <family val="3"/>
        <charset val="134"/>
      </rPr>
      <t>当发动机没有启动时，操作系统，系统会提醒用户电源将耗尽。</t>
    </r>
    <phoneticPr fontId="1" type="noConversion"/>
  </si>
  <si>
    <r>
      <t xml:space="preserve">When user's smartphone is plugged in HUT through USB cable, HUT starts Carbit application in HUT and Smartphone launches Carbit APP respectively. 
</t>
    </r>
    <r>
      <rPr>
        <sz val="11"/>
        <rFont val="宋体"/>
        <family val="3"/>
        <charset val="134"/>
      </rPr>
      <t>当用户的手机通过</t>
    </r>
    <r>
      <rPr>
        <sz val="11"/>
        <rFont val="Arial"/>
        <family val="2"/>
      </rPr>
      <t>USB</t>
    </r>
    <r>
      <rPr>
        <sz val="11"/>
        <rFont val="宋体"/>
        <family val="3"/>
        <charset val="134"/>
      </rPr>
      <t>线连接到车机时，车机侧起动</t>
    </r>
    <r>
      <rPr>
        <sz val="11"/>
        <rFont val="Arial"/>
        <family val="2"/>
      </rPr>
      <t xml:space="preserve"> CarLife</t>
    </r>
    <r>
      <rPr>
        <sz val="11"/>
        <rFont val="宋体"/>
        <family val="3"/>
        <charset val="134"/>
      </rPr>
      <t>应用并且起动手机侧的</t>
    </r>
    <r>
      <rPr>
        <sz val="11"/>
        <rFont val="Arial"/>
        <family val="2"/>
      </rPr>
      <t xml:space="preserve"> Carbit APP</t>
    </r>
    <r>
      <rPr>
        <sz val="11"/>
        <rFont val="宋体"/>
        <family val="3"/>
        <charset val="134"/>
      </rPr>
      <t xml:space="preserve">。
</t>
    </r>
    <r>
      <rPr>
        <sz val="11"/>
        <rFont val="Arial"/>
        <family val="2"/>
      </rPr>
      <t>HUT screen is switched to CarBit  screen when</t>
    </r>
    <r>
      <rPr>
        <sz val="11"/>
        <rFont val="宋体"/>
        <family val="3"/>
        <charset val="134"/>
      </rPr>
      <t xml:space="preserve">：
</t>
    </r>
    <r>
      <rPr>
        <sz val="11"/>
        <rFont val="Arial"/>
        <family val="2"/>
      </rPr>
      <t xml:space="preserve">- when connection established and  CarBit  automatically  connect 's default setting is on(default:on), HUT screen is automatically switched to CarBit  screen.
-  when connection established and  CarBit   automatically  connect 's default setting is off,HUT screen is switched to CarBit screen after the user clicks CarBit icon on HUT'S top screen.
</t>
    </r>
    <r>
      <rPr>
        <sz val="11"/>
        <rFont val="宋体"/>
        <family val="3"/>
        <charset val="134"/>
      </rPr>
      <t>车机画面显示</t>
    </r>
    <r>
      <rPr>
        <sz val="11"/>
        <rFont val="Arial"/>
        <family val="2"/>
      </rPr>
      <t xml:space="preserve"> CarBit</t>
    </r>
    <r>
      <rPr>
        <sz val="11"/>
        <rFont val="宋体"/>
        <family val="3"/>
        <charset val="134"/>
      </rPr>
      <t xml:space="preserve">画面：
</t>
    </r>
    <r>
      <rPr>
        <sz val="11"/>
        <rFont val="Arial"/>
        <family val="2"/>
      </rPr>
      <t xml:space="preserve">-  </t>
    </r>
    <r>
      <rPr>
        <sz val="11"/>
        <rFont val="宋体"/>
        <family val="3"/>
        <charset val="134"/>
      </rPr>
      <t>当连接建立并且</t>
    </r>
    <r>
      <rPr>
        <sz val="11"/>
        <rFont val="Arial"/>
        <family val="2"/>
      </rPr>
      <t xml:space="preserve">CarBit </t>
    </r>
    <r>
      <rPr>
        <sz val="11"/>
        <rFont val="宋体"/>
        <family val="3"/>
        <charset val="134"/>
      </rPr>
      <t>自动连接设置为</t>
    </r>
    <r>
      <rPr>
        <sz val="11"/>
        <rFont val="Arial"/>
        <family val="2"/>
      </rPr>
      <t>on(Carlife</t>
    </r>
    <r>
      <rPr>
        <sz val="11"/>
        <rFont val="宋体"/>
        <family val="3"/>
        <charset val="134"/>
      </rPr>
      <t>自动连接设置默认为</t>
    </r>
    <r>
      <rPr>
        <sz val="11"/>
        <rFont val="Arial"/>
        <family val="2"/>
      </rPr>
      <t>ON),</t>
    </r>
    <r>
      <rPr>
        <sz val="11"/>
        <rFont val="宋体"/>
        <family val="3"/>
        <charset val="134"/>
      </rPr>
      <t>车机画面自动显示</t>
    </r>
    <r>
      <rPr>
        <sz val="11"/>
        <rFont val="Arial"/>
        <family val="2"/>
      </rPr>
      <t xml:space="preserve"> CarBit</t>
    </r>
    <r>
      <rPr>
        <sz val="11"/>
        <rFont val="宋体"/>
        <family val="3"/>
        <charset val="134"/>
      </rPr>
      <t xml:space="preserve">画面。
</t>
    </r>
    <r>
      <rPr>
        <sz val="11"/>
        <rFont val="Arial"/>
        <family val="2"/>
      </rPr>
      <t xml:space="preserve">-  </t>
    </r>
    <r>
      <rPr>
        <sz val="11"/>
        <rFont val="宋体"/>
        <family val="3"/>
        <charset val="134"/>
      </rPr>
      <t>当连接建立并且</t>
    </r>
    <r>
      <rPr>
        <sz val="11"/>
        <rFont val="Arial"/>
        <family val="2"/>
      </rPr>
      <t>CarBit</t>
    </r>
    <r>
      <rPr>
        <sz val="11"/>
        <rFont val="宋体"/>
        <family val="3"/>
        <charset val="134"/>
      </rPr>
      <t>自动连接设置为</t>
    </r>
    <r>
      <rPr>
        <sz val="11"/>
        <rFont val="Arial"/>
        <family val="2"/>
      </rPr>
      <t>off</t>
    </r>
    <r>
      <rPr>
        <sz val="11"/>
        <rFont val="宋体"/>
        <family val="3"/>
        <charset val="134"/>
      </rPr>
      <t>情况下，车机画面在用户点击了</t>
    </r>
    <r>
      <rPr>
        <sz val="11"/>
        <rFont val="Arial"/>
        <family val="2"/>
      </rPr>
      <t>TOP</t>
    </r>
    <r>
      <rPr>
        <sz val="11"/>
        <rFont val="宋体"/>
        <family val="3"/>
        <charset val="134"/>
      </rPr>
      <t>画面的</t>
    </r>
    <r>
      <rPr>
        <sz val="11"/>
        <rFont val="Arial"/>
        <family val="2"/>
      </rPr>
      <t>CarBit</t>
    </r>
    <r>
      <rPr>
        <sz val="11"/>
        <rFont val="宋体"/>
        <family val="3"/>
        <charset val="134"/>
      </rPr>
      <t>图标后显示</t>
    </r>
    <r>
      <rPr>
        <sz val="11"/>
        <rFont val="Arial"/>
        <family val="2"/>
      </rPr>
      <t xml:space="preserve"> CarBit</t>
    </r>
    <r>
      <rPr>
        <sz val="11"/>
        <rFont val="宋体"/>
        <family val="3"/>
        <charset val="134"/>
      </rPr>
      <t xml:space="preserve">画面。
</t>
    </r>
    <r>
      <rPr>
        <b/>
        <sz val="11"/>
        <rFont val="宋体"/>
        <family val="3"/>
        <charset val="134"/>
      </rPr>
      <t xml:space="preserve">
</t>
    </r>
    <r>
      <rPr>
        <sz val="11"/>
        <rFont val="Arial"/>
        <family val="2"/>
      </rPr>
      <t xml:space="preserve">Audio Streaming using the Bluetooth.
Data transfer using the USB
</t>
    </r>
    <r>
      <rPr>
        <sz val="11"/>
        <rFont val="宋体"/>
        <family val="3"/>
        <charset val="134"/>
      </rPr>
      <t>使用蓝牙传输音频流
使用</t>
    </r>
    <r>
      <rPr>
        <sz val="11"/>
        <rFont val="Arial"/>
        <family val="2"/>
      </rPr>
      <t>USB</t>
    </r>
    <r>
      <rPr>
        <sz val="11"/>
        <rFont val="宋体"/>
        <family val="3"/>
        <charset val="134"/>
      </rPr>
      <t>传输数据</t>
    </r>
    <r>
      <rPr>
        <sz val="11"/>
        <rFont val="Arial"/>
        <family val="2"/>
      </rPr>
      <t xml:space="preserve">
</t>
    </r>
    <r>
      <rPr>
        <sz val="11"/>
        <rFont val="宋体"/>
        <family val="3"/>
        <charset val="134"/>
      </rPr>
      <t xml:space="preserve">
</t>
    </r>
    <r>
      <rPr>
        <sz val="11"/>
        <rFont val="Arial"/>
        <family val="2"/>
      </rPr>
      <t>CarBit is disconnected when:
- user shutdown CarBit APP in the Smartphone.
- user plugs out USB cable.
CarBit</t>
    </r>
    <r>
      <rPr>
        <sz val="11"/>
        <rFont val="宋体"/>
        <family val="3"/>
        <charset val="134"/>
      </rPr>
      <t xml:space="preserve">断开连接：
</t>
    </r>
    <r>
      <rPr>
        <sz val="11"/>
        <rFont val="Arial"/>
        <family val="2"/>
      </rPr>
      <t xml:space="preserve">- </t>
    </r>
    <r>
      <rPr>
        <sz val="11"/>
        <rFont val="宋体"/>
        <family val="3"/>
        <charset val="134"/>
      </rPr>
      <t>用户在手机侧关掉</t>
    </r>
    <r>
      <rPr>
        <sz val="11"/>
        <rFont val="Arial"/>
        <family val="2"/>
      </rPr>
      <t xml:space="preserve"> CarBit APP </t>
    </r>
    <r>
      <rPr>
        <sz val="11"/>
        <rFont val="宋体"/>
        <family val="3"/>
        <charset val="134"/>
      </rPr>
      <t xml:space="preserve">。
</t>
    </r>
    <r>
      <rPr>
        <sz val="11"/>
        <rFont val="Arial"/>
        <family val="2"/>
      </rPr>
      <t xml:space="preserve">- </t>
    </r>
    <r>
      <rPr>
        <sz val="11"/>
        <rFont val="宋体"/>
        <family val="3"/>
        <charset val="134"/>
      </rPr>
      <t>用户拔掉</t>
    </r>
    <r>
      <rPr>
        <sz val="11"/>
        <rFont val="Arial"/>
        <family val="2"/>
      </rPr>
      <t>USB</t>
    </r>
    <r>
      <rPr>
        <sz val="11"/>
        <rFont val="宋体"/>
        <family val="3"/>
        <charset val="134"/>
      </rPr>
      <t>线。</t>
    </r>
    <phoneticPr fontId="1" type="noConversion"/>
  </si>
  <si>
    <r>
      <t xml:space="preserve">DTS - CS Auto  ( CS Circle Surround )
</t>
    </r>
    <r>
      <rPr>
        <sz val="11"/>
        <rFont val="宋体"/>
        <family val="3"/>
        <charset val="134"/>
      </rPr>
      <t>四周环绕</t>
    </r>
    <phoneticPr fontId="1" type="noConversion"/>
  </si>
  <si>
    <r>
      <t xml:space="preserve">Factory Default:  Level 10
2 ways to control call audio volume level:
- Control main volume key while ringing or calling
- Change call &amp; ringtone volume in setting menu.
When call or ringtone is active, its volume can be muted if user presses mute button. Call &amp; ringtone volume can be adjusted between level 5~39 by volume up/down.
</t>
    </r>
    <r>
      <rPr>
        <sz val="11"/>
        <rFont val="宋体"/>
        <family val="3"/>
        <charset val="134"/>
      </rPr>
      <t>出厂默认值</t>
    </r>
    <r>
      <rPr>
        <sz val="11"/>
        <rFont val="Arial"/>
        <family val="2"/>
      </rPr>
      <t>:10</t>
    </r>
    <r>
      <rPr>
        <sz val="11"/>
        <rFont val="宋体"/>
        <family val="3"/>
        <charset val="134"/>
      </rPr>
      <t>级
两种方式来控制电话音频音量级别</t>
    </r>
    <r>
      <rPr>
        <sz val="11"/>
        <rFont val="Arial"/>
        <family val="2"/>
      </rPr>
      <t>:
——</t>
    </r>
    <r>
      <rPr>
        <sz val="11"/>
        <rFont val="宋体"/>
        <family val="3"/>
        <charset val="134"/>
      </rPr>
      <t xml:space="preserve">在响铃或打电话时控制主音量键
</t>
    </r>
    <r>
      <rPr>
        <sz val="11"/>
        <rFont val="Arial"/>
        <family val="2"/>
      </rPr>
      <t>——</t>
    </r>
    <r>
      <rPr>
        <sz val="11"/>
        <rFont val="宋体"/>
        <family val="3"/>
        <charset val="134"/>
      </rPr>
      <t>在设置菜单中更改电话</t>
    </r>
    <r>
      <rPr>
        <sz val="11"/>
        <rFont val="Arial"/>
        <family val="2"/>
      </rPr>
      <t>&amp;</t>
    </r>
    <r>
      <rPr>
        <sz val="11"/>
        <rFont val="宋体"/>
        <family val="3"/>
        <charset val="134"/>
      </rPr>
      <t>铃声音量。
当电话或手机铃声是出于活跃状态</t>
    </r>
    <r>
      <rPr>
        <sz val="11"/>
        <rFont val="Arial"/>
        <family val="2"/>
      </rPr>
      <t>,</t>
    </r>
    <r>
      <rPr>
        <sz val="11"/>
        <rFont val="宋体"/>
        <family val="3"/>
        <charset val="134"/>
      </rPr>
      <t>如果用户按下静音按钮可以将其静音。可通过音量加</t>
    </r>
    <r>
      <rPr>
        <sz val="11"/>
        <rFont val="Arial"/>
        <family val="2"/>
      </rPr>
      <t>/</t>
    </r>
    <r>
      <rPr>
        <sz val="11"/>
        <rFont val="宋体"/>
        <family val="3"/>
        <charset val="134"/>
      </rPr>
      <t>减在</t>
    </r>
    <r>
      <rPr>
        <sz val="11"/>
        <rFont val="Arial"/>
        <family val="2"/>
      </rPr>
      <t>5-39</t>
    </r>
    <r>
      <rPr>
        <sz val="11"/>
        <rFont val="宋体"/>
        <family val="3"/>
        <charset val="134"/>
      </rPr>
      <t>级别之间调节电话和手机铃声音量。</t>
    </r>
    <phoneticPr fontId="1" type="noConversion"/>
  </si>
  <si>
    <r>
      <t xml:space="preserve">2017/4/18: 
1. </t>
    </r>
    <r>
      <rPr>
        <sz val="11"/>
        <rFont val="宋体"/>
        <family val="3"/>
        <charset val="134"/>
      </rPr>
      <t xml:space="preserve">长城会讨论是否需要此功能
</t>
    </r>
    <r>
      <rPr>
        <sz val="11"/>
        <rFont val="Arial"/>
        <family val="2"/>
      </rPr>
      <t xml:space="preserve">2. </t>
    </r>
    <r>
      <rPr>
        <sz val="11"/>
        <rFont val="宋体"/>
        <family val="3"/>
        <charset val="134"/>
      </rPr>
      <t xml:space="preserve">哈曼需要提供实现此功能的技术分析
</t>
    </r>
    <r>
      <rPr>
        <sz val="11"/>
        <color rgb="FFFF0000"/>
        <rFont val="宋体"/>
        <family val="3"/>
        <charset val="134"/>
      </rPr>
      <t xml:space="preserve">
</t>
    </r>
    <r>
      <rPr>
        <sz val="11"/>
        <color rgb="FFFF0000"/>
        <rFont val="Arial"/>
        <family val="2"/>
      </rPr>
      <t xml:space="preserve">24/04/2017: Srini: Not required to support </t>
    </r>
    <r>
      <rPr>
        <sz val="11"/>
        <color rgb="FFFF0000"/>
        <rFont val="宋体"/>
        <family val="3"/>
        <charset val="134"/>
      </rPr>
      <t>不需要支持</t>
    </r>
    <phoneticPr fontId="1" type="noConversion"/>
  </si>
  <si>
    <r>
      <t xml:space="preserve">2017/4/18: </t>
    </r>
    <r>
      <rPr>
        <sz val="11"/>
        <rFont val="宋体"/>
        <family val="3"/>
        <charset val="134"/>
      </rPr>
      <t xml:space="preserve">
需要长城更新</t>
    </r>
    <r>
      <rPr>
        <sz val="11"/>
        <rFont val="Arial"/>
        <family val="2"/>
      </rPr>
      <t>iOS</t>
    </r>
    <r>
      <rPr>
        <sz val="11"/>
        <rFont val="宋体"/>
        <family val="3"/>
        <charset val="134"/>
      </rPr>
      <t>版本和</t>
    </r>
    <r>
      <rPr>
        <sz val="11"/>
        <rFont val="Arial"/>
        <family val="2"/>
      </rPr>
      <t>iOS Device</t>
    </r>
    <r>
      <rPr>
        <sz val="11"/>
        <rFont val="宋体"/>
        <family val="3"/>
        <charset val="134"/>
      </rPr>
      <t>，苹果最新要求最低支持</t>
    </r>
    <r>
      <rPr>
        <sz val="11"/>
        <rFont val="Arial"/>
        <family val="2"/>
      </rPr>
      <t xml:space="preserve">iPhone5.
GWM to update the Min iOS version and device. iPhone 5 or later shall be supported.
</t>
    </r>
    <r>
      <rPr>
        <sz val="11"/>
        <color rgb="FFFF0000"/>
        <rFont val="Arial"/>
        <family val="2"/>
      </rPr>
      <t xml:space="preserve">24/04/2017: Srini: can Harman provide the list for GWM to review and agree?
</t>
    </r>
    <r>
      <rPr>
        <sz val="11"/>
        <color rgb="FFFF0000"/>
        <rFont val="宋体"/>
        <family val="3"/>
        <charset val="134"/>
      </rPr>
      <t>哈曼是否可以给长城提供一份列表，以便查看。</t>
    </r>
    <phoneticPr fontId="1" type="noConversion"/>
  </si>
  <si>
    <r>
      <t>2017/4/18: 
1.</t>
    </r>
    <r>
      <rPr>
        <sz val="11"/>
        <rFont val="宋体"/>
        <family val="3"/>
        <charset val="134"/>
      </rPr>
      <t>长城</t>
    </r>
    <r>
      <rPr>
        <sz val="11"/>
        <rFont val="Arial"/>
        <family val="2"/>
      </rPr>
      <t>V2</t>
    </r>
    <r>
      <rPr>
        <sz val="11"/>
        <rFont val="宋体"/>
        <family val="3"/>
        <charset val="134"/>
      </rPr>
      <t>需求为</t>
    </r>
    <r>
      <rPr>
        <sz val="11"/>
        <rFont val="Arial"/>
        <family val="2"/>
      </rPr>
      <t xml:space="preserve">4.2
2. </t>
    </r>
    <r>
      <rPr>
        <sz val="11"/>
        <rFont val="宋体"/>
        <family val="3"/>
        <charset val="134"/>
      </rPr>
      <t xml:space="preserve">长城后续添加短信功能
</t>
    </r>
    <r>
      <rPr>
        <sz val="11"/>
        <color rgb="FFFF0000"/>
        <rFont val="Arial"/>
        <family val="2"/>
      </rPr>
      <t xml:space="preserve">24/04/2017: Srini: updated </t>
    </r>
    <r>
      <rPr>
        <sz val="11"/>
        <color rgb="FFFF0000"/>
        <rFont val="宋体"/>
        <family val="3"/>
        <charset val="134"/>
      </rPr>
      <t>已更新</t>
    </r>
    <phoneticPr fontId="1" type="noConversion"/>
  </si>
  <si>
    <r>
      <t xml:space="preserve">2017/4/18: </t>
    </r>
    <r>
      <rPr>
        <sz val="11"/>
        <rFont val="宋体"/>
        <family val="3"/>
        <charset val="134"/>
      </rPr>
      <t xml:space="preserve">
长城后续更新列表
</t>
    </r>
    <r>
      <rPr>
        <sz val="11"/>
        <rFont val="Arial"/>
        <family val="2"/>
      </rPr>
      <t>BAS, CTS, TIP</t>
    </r>
    <r>
      <rPr>
        <sz val="11"/>
        <rFont val="宋体"/>
        <family val="3"/>
        <charset val="134"/>
      </rPr>
      <t>。需要双方继续讨论</t>
    </r>
    <r>
      <rPr>
        <sz val="11"/>
        <rFont val="Arial"/>
        <family val="2"/>
      </rPr>
      <t xml:space="preserve"> 
</t>
    </r>
    <r>
      <rPr>
        <sz val="11"/>
        <color rgb="FFFF0000"/>
        <rFont val="Arial"/>
        <family val="2"/>
      </rPr>
      <t xml:space="preserve">24/04/2017: Srini: updated </t>
    </r>
    <r>
      <rPr>
        <sz val="11"/>
        <color rgb="FFFF0000"/>
        <rFont val="宋体"/>
        <family val="3"/>
        <charset val="134"/>
      </rPr>
      <t>已更新</t>
    </r>
    <phoneticPr fontId="1" type="noConversion"/>
  </si>
  <si>
    <r>
      <t xml:space="preserve">2017/4/18: </t>
    </r>
    <r>
      <rPr>
        <sz val="11"/>
        <rFont val="宋体"/>
        <family val="3"/>
        <charset val="134"/>
      </rPr>
      <t xml:space="preserve">
长城内部讨论是否要删除</t>
    </r>
    <r>
      <rPr>
        <sz val="11"/>
        <rFont val="Arial"/>
        <family val="2"/>
      </rPr>
      <t>SMS</t>
    </r>
    <r>
      <rPr>
        <sz val="11"/>
        <rFont val="宋体"/>
        <family val="3"/>
        <charset val="134"/>
      </rPr>
      <t>功能</t>
    </r>
    <r>
      <rPr>
        <sz val="11"/>
        <rFont val="Arial"/>
        <family val="2"/>
      </rPr>
      <t xml:space="preserve">.
GWM will discuss to confirm whether to support SMS on HU.
</t>
    </r>
    <r>
      <rPr>
        <sz val="11"/>
        <color rgb="FFFF0000"/>
        <rFont val="Arial"/>
        <family val="2"/>
      </rPr>
      <t xml:space="preserve">24/04/2017: Srini: Yes. SMS required. </t>
    </r>
    <r>
      <rPr>
        <sz val="11"/>
        <color rgb="FFFF0000"/>
        <rFont val="宋体"/>
        <family val="3"/>
        <charset val="134"/>
      </rPr>
      <t>需要支持短信</t>
    </r>
    <phoneticPr fontId="1" type="noConversion"/>
  </si>
  <si>
    <r>
      <t xml:space="preserve">2017/4/18: </t>
    </r>
    <r>
      <rPr>
        <sz val="11"/>
        <rFont val="宋体"/>
        <family val="3"/>
        <charset val="134"/>
      </rPr>
      <t xml:space="preserve">
处于安全考虑，哈曼不建议在蓝牙断开后仍然显示电话簿。需要长城确认是否需要支持此功能。
</t>
    </r>
    <r>
      <rPr>
        <sz val="11"/>
        <rFont val="Arial"/>
        <family val="2"/>
      </rPr>
      <t xml:space="preserve">For the confidential issue, Harman doesn't recommand to display the contacts after BT device disconnected. GWM will confirm whether to support this feature.
</t>
    </r>
    <r>
      <rPr>
        <sz val="11"/>
        <color rgb="FFFF0000"/>
        <rFont val="Arial"/>
        <family val="2"/>
      </rPr>
      <t xml:space="preserve">24/04/2017: Srini: Agreed. Contact List not to be displayed once BT Phone disconnected.
</t>
    </r>
    <r>
      <rPr>
        <sz val="11"/>
        <color rgb="FFFF0000"/>
        <rFont val="宋体"/>
        <family val="3"/>
        <charset val="134"/>
      </rPr>
      <t>同意。</t>
    </r>
    <r>
      <rPr>
        <sz val="11"/>
        <color rgb="FFFF0000"/>
        <rFont val="Arial"/>
        <family val="2"/>
      </rPr>
      <t>BT</t>
    </r>
    <r>
      <rPr>
        <sz val="11"/>
        <color rgb="FFFF0000"/>
        <rFont val="宋体"/>
        <family val="3"/>
        <charset val="134"/>
      </rPr>
      <t>电话断开连接后，不需要显示联系人列表</t>
    </r>
    <phoneticPr fontId="1" type="noConversion"/>
  </si>
  <si>
    <r>
      <t xml:space="preserve">2017/4/18: </t>
    </r>
    <r>
      <rPr>
        <sz val="11"/>
        <rFont val="宋体"/>
        <family val="3"/>
        <charset val="134"/>
      </rPr>
      <t xml:space="preserve">
长城要求将电话本长度增加到</t>
    </r>
    <r>
      <rPr>
        <sz val="11"/>
        <rFont val="Arial"/>
        <family val="2"/>
      </rPr>
      <t>2000</t>
    </r>
    <r>
      <rPr>
        <sz val="11"/>
        <rFont val="宋体"/>
        <family val="3"/>
        <charset val="134"/>
      </rPr>
      <t xml:space="preserve">条。
</t>
    </r>
    <r>
      <rPr>
        <sz val="11"/>
        <rFont val="Arial"/>
        <family val="2"/>
      </rPr>
      <t xml:space="preserve">GWM requests to change the Maximum contacts downloaded to 2000
</t>
    </r>
    <r>
      <rPr>
        <sz val="11"/>
        <color rgb="FFFF0000"/>
        <rFont val="Arial"/>
        <family val="2"/>
      </rPr>
      <t xml:space="preserve">24/04/2017: Srini: updated </t>
    </r>
    <r>
      <rPr>
        <sz val="11"/>
        <color rgb="FFFF0000"/>
        <rFont val="宋体"/>
        <family val="3"/>
        <charset val="134"/>
      </rPr>
      <t>已更新</t>
    </r>
    <phoneticPr fontId="1" type="noConversion"/>
  </si>
  <si>
    <r>
      <t xml:space="preserve">24/04/2017: Srini: OTA supported.Harman 5+1 security and GWM cyber security Requirements  to be analysed and agreed.
</t>
    </r>
    <r>
      <rPr>
        <sz val="11"/>
        <color rgb="FFFF0000"/>
        <rFont val="宋体"/>
        <family val="3"/>
        <charset val="134"/>
      </rPr>
      <t>支持</t>
    </r>
    <r>
      <rPr>
        <sz val="11"/>
        <color rgb="FFFF0000"/>
        <rFont val="Arial"/>
        <family val="2"/>
      </rPr>
      <t>OTA</t>
    </r>
    <r>
      <rPr>
        <sz val="11"/>
        <color rgb="FFFF0000"/>
        <rFont val="宋体"/>
        <family val="3"/>
        <charset val="134"/>
      </rPr>
      <t>。需要分析并商定哈曼</t>
    </r>
    <r>
      <rPr>
        <sz val="11"/>
        <color rgb="FFFF0000"/>
        <rFont val="Arial"/>
        <family val="2"/>
      </rPr>
      <t>5+1</t>
    </r>
    <r>
      <rPr>
        <sz val="11"/>
        <color rgb="FFFF0000"/>
        <rFont val="宋体"/>
        <family val="3"/>
        <charset val="134"/>
      </rPr>
      <t>安全保护及</t>
    </r>
    <r>
      <rPr>
        <sz val="11"/>
        <color rgb="FFFF0000"/>
        <rFont val="Arial"/>
        <family val="2"/>
      </rPr>
      <t>GWM</t>
    </r>
    <r>
      <rPr>
        <sz val="11"/>
        <color rgb="FFFF0000"/>
        <rFont val="宋体"/>
        <family val="3"/>
        <charset val="134"/>
      </rPr>
      <t>网络安全要求。</t>
    </r>
    <phoneticPr fontId="1" type="noConversion"/>
  </si>
  <si>
    <r>
      <t xml:space="preserve">2017/4/18: 
长城需要讨论使用场景
GWM to confirm whether to support it.
</t>
    </r>
    <r>
      <rPr>
        <sz val="11"/>
        <color rgb="FFFF0000"/>
        <rFont val="宋体"/>
        <family val="3"/>
        <charset val="134"/>
      </rPr>
      <t>24/04/2017: Srini: Not required to support
不需要支持</t>
    </r>
    <phoneticPr fontId="1" type="noConversion"/>
  </si>
  <si>
    <r>
      <t xml:space="preserve">2017/4/18: 
长城需要讨论使用场景
</t>
    </r>
    <r>
      <rPr>
        <sz val="11"/>
        <color rgb="FFFF0000"/>
        <rFont val="宋体"/>
        <family val="3"/>
        <charset val="134"/>
      </rPr>
      <t>24/04/2017: Srini: Not required to support
不需要支持</t>
    </r>
    <phoneticPr fontId="1" type="noConversion"/>
  </si>
  <si>
    <r>
      <t xml:space="preserve">2017/4/18: 
长城后续会明确需要显示的报警信息
</t>
    </r>
    <r>
      <rPr>
        <sz val="11"/>
        <color rgb="FFFF0000"/>
        <rFont val="宋体"/>
        <family val="3"/>
        <charset val="134"/>
      </rPr>
      <t xml:space="preserve">
24/04/2017: Srini: GWM and Harman to discuss the details of IP warnings, Indicators. GWM will provide detailed Functional Specification
长城和哈曼需要对IP报警，提示的详细信息进行讨论。长城将提供详细的功能规范</t>
    </r>
    <phoneticPr fontId="1" type="noConversion"/>
  </si>
  <si>
    <r>
      <t>2017/4/18: 
RM RMVB</t>
    </r>
    <r>
      <rPr>
        <sz val="11"/>
        <rFont val="宋体"/>
        <family val="3"/>
        <charset val="134"/>
      </rPr>
      <t xml:space="preserve">需要专利费用，长城内部确认是否需要支持。
</t>
    </r>
    <r>
      <rPr>
        <sz val="11"/>
        <rFont val="Arial"/>
        <family val="2"/>
      </rPr>
      <t xml:space="preserve">License are required for RM and RMVB, GWM will discuss it and confirm whether to support it on V2 platform
</t>
    </r>
    <r>
      <rPr>
        <sz val="11"/>
        <color rgb="FFFF0000"/>
        <rFont val="Arial"/>
        <family val="2"/>
      </rPr>
      <t xml:space="preserve">24/04/2017: Srini: Harman to provide the Licensing details. </t>
    </r>
    <r>
      <rPr>
        <sz val="11"/>
        <color rgb="FFFF0000"/>
        <rFont val="宋体"/>
        <family val="3"/>
        <charset val="134"/>
      </rPr>
      <t xml:space="preserve">哈曼提供使用许可细节
</t>
    </r>
    <r>
      <rPr>
        <sz val="11"/>
        <color rgb="FFFF0000"/>
        <rFont val="Arial"/>
        <family val="2"/>
      </rPr>
      <t xml:space="preserve">2017/4/25: </t>
    </r>
    <r>
      <rPr>
        <sz val="11"/>
        <color rgb="FFFF0000"/>
        <rFont val="宋体"/>
        <family val="3"/>
        <charset val="134"/>
      </rPr>
      <t>长城确认不需要支持</t>
    </r>
    <r>
      <rPr>
        <sz val="11"/>
        <color rgb="FFFF0000"/>
        <rFont val="Arial"/>
        <family val="2"/>
      </rPr>
      <t>RM RMVB</t>
    </r>
    <phoneticPr fontId="1" type="noConversion"/>
  </si>
  <si>
    <r>
      <t xml:space="preserve">2017/4/18: </t>
    </r>
    <r>
      <rPr>
        <sz val="11"/>
        <rFont val="宋体"/>
        <family val="3"/>
        <charset val="134"/>
      </rPr>
      <t xml:space="preserve">
长城、哈曼确认</t>
    </r>
    <r>
      <rPr>
        <sz val="11"/>
        <rFont val="Arial"/>
        <family val="2"/>
      </rPr>
      <t>iPod iPhone iPad</t>
    </r>
    <r>
      <rPr>
        <sz val="11"/>
        <rFont val="宋体"/>
        <family val="3"/>
        <charset val="134"/>
      </rPr>
      <t>是否可以显示</t>
    </r>
    <r>
      <rPr>
        <sz val="11"/>
        <rFont val="Arial"/>
        <family val="2"/>
      </rPr>
      <t>OEM LOGO.
GWM and Harman to check weather this feature is supported on iPod or iPad
2017/4/25</t>
    </r>
    <r>
      <rPr>
        <sz val="11"/>
        <rFont val="宋体"/>
        <family val="3"/>
        <charset val="134"/>
      </rPr>
      <t>：长城初步建议不支持此功能</t>
    </r>
    <phoneticPr fontId="1" type="noConversion"/>
  </si>
  <si>
    <t>Harman</t>
    <phoneticPr fontId="1" type="noConversion"/>
  </si>
  <si>
    <r>
      <t xml:space="preserve">2017/4/18: </t>
    </r>
    <r>
      <rPr>
        <sz val="11"/>
        <rFont val="宋体"/>
        <family val="3"/>
        <charset val="134"/>
      </rPr>
      <t xml:space="preserve">
电话簿中不含</t>
    </r>
    <r>
      <rPr>
        <sz val="11"/>
        <rFont val="Arial"/>
        <family val="2"/>
      </rPr>
      <t>POI</t>
    </r>
    <r>
      <rPr>
        <sz val="11"/>
        <rFont val="宋体"/>
        <family val="3"/>
        <charset val="134"/>
      </rPr>
      <t xml:space="preserve">信息，长城内部讨论是否需要支持此功能。
</t>
    </r>
    <r>
      <rPr>
        <sz val="11"/>
        <rFont val="Arial"/>
        <family val="2"/>
      </rPr>
      <t xml:space="preserve">The address in the phonebook  is not POI. GWM will discuss it.
</t>
    </r>
    <r>
      <rPr>
        <sz val="11"/>
        <color rgb="FFFF0000"/>
        <rFont val="Arial"/>
        <family val="2"/>
      </rPr>
      <t xml:space="preserve">
24/04/2017:  Srini: Requirement is correct. When BT phone connected address in phone book is POI.
</t>
    </r>
    <r>
      <rPr>
        <sz val="11"/>
        <color rgb="FFFF0000"/>
        <rFont val="宋体"/>
        <family val="3"/>
        <charset val="134"/>
      </rPr>
      <t>要求正确。</t>
    </r>
    <r>
      <rPr>
        <sz val="11"/>
        <color rgb="FFFF0000"/>
        <rFont val="Arial"/>
        <family val="2"/>
      </rPr>
      <t>BT</t>
    </r>
    <r>
      <rPr>
        <sz val="11"/>
        <color rgb="FFFF0000"/>
        <rFont val="宋体"/>
        <family val="3"/>
        <charset val="134"/>
      </rPr>
      <t>电话连接时，电话本中的地址是</t>
    </r>
    <r>
      <rPr>
        <sz val="11"/>
        <color rgb="FFFF0000"/>
        <rFont val="Arial"/>
        <family val="2"/>
      </rPr>
      <t>POI</t>
    </r>
    <r>
      <rPr>
        <sz val="11"/>
        <color rgb="FFFF0000"/>
        <rFont val="宋体"/>
        <family val="3"/>
        <charset val="134"/>
      </rPr>
      <t xml:space="preserve">
</t>
    </r>
    <r>
      <rPr>
        <sz val="11"/>
        <color rgb="FFFF0000"/>
        <rFont val="Arial"/>
        <family val="2"/>
      </rPr>
      <t xml:space="preserve">2017/4/25: </t>
    </r>
    <r>
      <rPr>
        <sz val="11"/>
        <color rgb="FFFF0000"/>
        <rFont val="宋体"/>
        <family val="3"/>
        <charset val="134"/>
      </rPr>
      <t>需要导航供应商确认能否把电话本中的地址传输给导航，导航发起搜索，然后将搜索中的一个点作为</t>
    </r>
    <r>
      <rPr>
        <sz val="11"/>
        <color rgb="FFFF0000"/>
        <rFont val="Arial"/>
        <family val="2"/>
      </rPr>
      <t>POI</t>
    </r>
    <r>
      <rPr>
        <sz val="11"/>
        <color rgb="FFFF0000"/>
        <rFont val="宋体"/>
        <family val="3"/>
        <charset val="134"/>
      </rPr>
      <t>收藏在主机中。</t>
    </r>
    <phoneticPr fontId="1" type="noConversion"/>
  </si>
  <si>
    <t>Harman/GWM</t>
    <phoneticPr fontId="1" type="noConversion"/>
  </si>
  <si>
    <r>
      <t xml:space="preserve">2017/4/18: 
长城后续更新需要显示的版本信息
</t>
    </r>
    <r>
      <rPr>
        <sz val="11"/>
        <color rgb="FFFF0000"/>
        <rFont val="宋体"/>
        <family val="3"/>
        <charset val="134"/>
      </rPr>
      <t>24/4/2017: Srini: TBD 待定
2017/4/25：长城确认将这些信息显示在工程模式中，长城后续确认哪些信息需要显示。</t>
    </r>
    <phoneticPr fontId="1" type="noConversion"/>
  </si>
  <si>
    <t xml:space="preserve">
2017/4/18: 
长城后续更新车辆信息
24/4/2017: Srini: TBD 待定</t>
  </si>
  <si>
    <t>2017/4/18: 
需要重置哪些ECU，需要长城提供详细ECU列表。
GWM to provide all the ECU list which need to be reset on HU.
24/4/2017: Srini: TBD 待定
2017/4/25：此需求是否为重置主机设置项？哈曼提供主机重置时删除的数据项，长城确认哪些外置模块需要在主机上放置恢复出厂设置的开关。
在主机上电后需要主机发送设置值给各个BCM。</t>
  </si>
  <si>
    <r>
      <t xml:space="preserve">2017/4/18: 
长城后续提供主机时间策略和哈曼讨论
</t>
    </r>
    <r>
      <rPr>
        <sz val="11"/>
        <color rgb="FFFF0000"/>
        <rFont val="宋体"/>
        <family val="3"/>
        <charset val="134"/>
      </rPr>
      <t>24/4/2017: Srini: TBD. Initial Clock setting from Internal Clock/GPS/BT? Can Harman give a proposal?
待定。初始时钟设置来自内部时钟/GPS/BT? 哈曼能否给出建议？
2017/4/25:
1. 如果采用BT来同步，需要在说明书中明确时间取决于手机的时间。
2. 无论是通过GPS还是蓝牙同步时间，都需要主机提供一个开关使能自动同步。</t>
    </r>
    <phoneticPr fontId="1" type="noConversion"/>
  </si>
  <si>
    <r>
      <t xml:space="preserve">2017/4/18: </t>
    </r>
    <r>
      <rPr>
        <sz val="11"/>
        <rFont val="宋体"/>
        <family val="3"/>
        <charset val="134"/>
      </rPr>
      <t xml:space="preserve">
长城确认是否需要支持更新蓝牙固件。
</t>
    </r>
    <r>
      <rPr>
        <sz val="11"/>
        <rFont val="Arial"/>
        <family val="2"/>
      </rPr>
      <t xml:space="preserve">GWM to confirm whether to support the BT firmware update on HU
</t>
    </r>
    <r>
      <rPr>
        <sz val="11"/>
        <color rgb="FFFF0000"/>
        <rFont val="Arial"/>
        <family val="2"/>
      </rPr>
      <t xml:space="preserve">24/04/2017: Srini: Harman to check whether chosen BT chip allow firmware update. 
</t>
    </r>
    <r>
      <rPr>
        <sz val="11"/>
        <color rgb="FFFF0000"/>
        <rFont val="宋体"/>
        <family val="3"/>
        <charset val="134"/>
      </rPr>
      <t>哈曼需要核实是否所选</t>
    </r>
    <r>
      <rPr>
        <sz val="11"/>
        <color rgb="FFFF0000"/>
        <rFont val="Arial"/>
        <family val="2"/>
      </rPr>
      <t>BT</t>
    </r>
    <r>
      <rPr>
        <sz val="11"/>
        <color rgb="FFFF0000"/>
        <rFont val="宋体"/>
        <family val="3"/>
        <charset val="134"/>
      </rPr>
      <t xml:space="preserve">芯片支持固件更新
</t>
    </r>
    <r>
      <rPr>
        <sz val="11"/>
        <color rgb="FFFF0000"/>
        <rFont val="Arial"/>
        <family val="2"/>
      </rPr>
      <t xml:space="preserve">2017/4/25: </t>
    </r>
    <r>
      <rPr>
        <sz val="11"/>
        <color rgb="FFFF0000"/>
        <rFont val="宋体"/>
        <family val="3"/>
        <charset val="134"/>
      </rPr>
      <t>哈曼能实现通过</t>
    </r>
    <r>
      <rPr>
        <sz val="11"/>
        <color rgb="FFFF0000"/>
        <rFont val="Arial"/>
        <family val="2"/>
      </rPr>
      <t>USB</t>
    </r>
    <r>
      <rPr>
        <sz val="11"/>
        <color rgb="FFFF0000"/>
        <rFont val="宋体"/>
        <family val="3"/>
        <charset val="134"/>
      </rPr>
      <t>，</t>
    </r>
    <r>
      <rPr>
        <sz val="11"/>
        <color rgb="FFFF0000"/>
        <rFont val="Arial"/>
        <family val="2"/>
      </rPr>
      <t>OTA</t>
    </r>
    <r>
      <rPr>
        <sz val="11"/>
        <color rgb="FFFF0000"/>
        <rFont val="宋体"/>
        <family val="3"/>
        <charset val="134"/>
      </rPr>
      <t>来升级蓝牙固件版本</t>
    </r>
    <phoneticPr fontId="1" type="noConversion"/>
  </si>
  <si>
    <r>
      <t xml:space="preserve">2017/4/18: 
长城后续和哈曼讨论需要记忆的内容
</t>
    </r>
    <r>
      <rPr>
        <sz val="11"/>
        <color rgb="FFFF0000"/>
        <rFont val="宋体"/>
        <family val="3"/>
        <charset val="134"/>
      </rPr>
      <t>24/07/2017: Srini: GWM and Harman need to prepare list of Persistent parameters for all the features and behaviour in Power cycle, Sleep cycle, ACC and IGN cycle(OFF/ON)
长城和哈曼需要准备所有功能在各个电源模式下的持续参数列表
2017/4/25:哈曼提供一个在各个电源模式下需要记得参数列表。</t>
    </r>
    <phoneticPr fontId="1" type="noConversion"/>
  </si>
  <si>
    <r>
      <t xml:space="preserve">24/04/2017: Srini: Harman to provide CarBit information. WinCE navigation support may not be required
</t>
    </r>
    <r>
      <rPr>
        <sz val="11"/>
        <color rgb="FFFF0000"/>
        <rFont val="宋体"/>
        <family val="3"/>
        <charset val="134"/>
      </rPr>
      <t>哈曼需要提供亿连相关信息。可能不需要支持</t>
    </r>
    <r>
      <rPr>
        <sz val="11"/>
        <color rgb="FFFF0000"/>
        <rFont val="Arial"/>
        <family val="2"/>
      </rPr>
      <t>WinCE</t>
    </r>
    <r>
      <rPr>
        <sz val="11"/>
        <color rgb="FFFF0000"/>
        <rFont val="宋体"/>
        <family val="3"/>
        <charset val="134"/>
      </rPr>
      <t>导航</t>
    </r>
    <r>
      <rPr>
        <sz val="11"/>
        <color rgb="FFFF0000"/>
        <rFont val="Arial"/>
        <family val="2"/>
      </rPr>
      <t xml:space="preserve">.
2017/4/25: </t>
    </r>
    <r>
      <rPr>
        <sz val="11"/>
        <color rgb="FFFF0000"/>
        <rFont val="宋体"/>
        <family val="3"/>
        <charset val="134"/>
      </rPr>
      <t>亿连使用</t>
    </r>
    <r>
      <rPr>
        <sz val="11"/>
        <color rgb="FFFF0000"/>
        <rFont val="Arial"/>
        <family val="2"/>
      </rPr>
      <t>Autonavi</t>
    </r>
    <r>
      <rPr>
        <sz val="11"/>
        <color rgb="FFFF0000"/>
        <rFont val="宋体"/>
        <family val="3"/>
        <charset val="134"/>
      </rPr>
      <t>而不是</t>
    </r>
    <r>
      <rPr>
        <sz val="11"/>
        <color rgb="FFFF0000"/>
        <rFont val="Arial"/>
        <family val="2"/>
      </rPr>
      <t>WinCE.</t>
    </r>
    <phoneticPr fontId="1" type="noConversion"/>
  </si>
  <si>
    <r>
      <t xml:space="preserve">2017/4/18: </t>
    </r>
    <r>
      <rPr>
        <sz val="11"/>
        <rFont val="宋体"/>
        <family val="3"/>
        <charset val="134"/>
      </rPr>
      <t xml:space="preserve">
长城内部讨论从</t>
    </r>
    <r>
      <rPr>
        <sz val="11"/>
        <rFont val="Arial"/>
        <family val="2"/>
      </rPr>
      <t>IHU Sync</t>
    </r>
    <r>
      <rPr>
        <sz val="11"/>
        <rFont val="宋体"/>
        <family val="3"/>
        <charset val="134"/>
      </rPr>
      <t xml:space="preserve">电话本到手机的策略
</t>
    </r>
    <r>
      <rPr>
        <sz val="11"/>
        <color rgb="FFFF0000"/>
        <rFont val="Arial"/>
        <family val="2"/>
      </rPr>
      <t xml:space="preserve">24/04/2017: Srini: Harman Comment not clear?
</t>
    </r>
    <r>
      <rPr>
        <sz val="11"/>
        <color rgb="FFFF0000"/>
        <rFont val="宋体"/>
        <family val="3"/>
        <charset val="134"/>
      </rPr>
      <t xml:space="preserve">不理解哈曼此处的意见
</t>
    </r>
    <r>
      <rPr>
        <sz val="11"/>
        <color rgb="FFFF0000"/>
        <rFont val="Arial"/>
        <family val="2"/>
      </rPr>
      <t>2017/4/25</t>
    </r>
    <r>
      <rPr>
        <sz val="11"/>
        <color rgb="FFFF0000"/>
        <rFont val="宋体"/>
        <family val="3"/>
        <charset val="134"/>
      </rPr>
      <t>：哈曼当前不支持从主机</t>
    </r>
    <r>
      <rPr>
        <sz val="11"/>
        <color rgb="FFFF0000"/>
        <rFont val="Arial"/>
        <family val="2"/>
      </rPr>
      <t>Sync</t>
    </r>
    <r>
      <rPr>
        <sz val="11"/>
        <color rgb="FFFF0000"/>
        <rFont val="宋体"/>
        <family val="3"/>
        <charset val="134"/>
      </rPr>
      <t>电话本到手机上。长城确认是否删除此功能。</t>
    </r>
    <phoneticPr fontId="1" type="noConversion"/>
  </si>
  <si>
    <t>Harman/GWM</t>
  </si>
  <si>
    <r>
      <t xml:space="preserve">Following video file format shall be supported:
</t>
    </r>
    <r>
      <rPr>
        <sz val="11"/>
        <rFont val="宋体"/>
        <family val="3"/>
        <charset val="134"/>
      </rPr>
      <t>如下视频文件格式可以被支持：</t>
    </r>
    <r>
      <rPr>
        <sz val="11"/>
        <rFont val="Arial"/>
        <family val="2"/>
      </rPr>
      <t xml:space="preserve">
- MP4, M4V,</t>
    </r>
    <r>
      <rPr>
        <strike/>
        <sz val="11"/>
        <rFont val="Arial"/>
        <family val="2"/>
      </rPr>
      <t xml:space="preserve"> RM, RMVB</t>
    </r>
    <r>
      <rPr>
        <sz val="11"/>
        <rFont val="Arial"/>
        <family val="2"/>
      </rPr>
      <t xml:space="preserve">, MOV, 3GP, WMV, AVI, H.264, Divx
System shall support full HD video files, i.e. 1080p with at least 30 fps
</t>
    </r>
    <r>
      <rPr>
        <sz val="11"/>
        <rFont val="宋体"/>
        <family val="3"/>
        <charset val="134"/>
      </rPr>
      <t>系统应支持全高清例如</t>
    </r>
    <r>
      <rPr>
        <sz val="11"/>
        <rFont val="Arial"/>
        <family val="2"/>
      </rPr>
      <t>1080p</t>
    </r>
    <r>
      <rPr>
        <sz val="11"/>
        <rFont val="宋体"/>
        <family val="3"/>
        <charset val="134"/>
      </rPr>
      <t>。</t>
    </r>
    <phoneticPr fontId="1" type="noConversion"/>
  </si>
  <si>
    <r>
      <t xml:space="preserve">System shall support iPod connection through USB. It supports playback and control of music in iOS devices which satisfy below conditions:
</t>
    </r>
    <r>
      <rPr>
        <sz val="11"/>
        <rFont val="宋体"/>
        <family val="3"/>
        <charset val="134"/>
      </rPr>
      <t>当</t>
    </r>
    <r>
      <rPr>
        <sz val="11"/>
        <rFont val="Arial"/>
        <family val="2"/>
      </rPr>
      <t>IOS</t>
    </r>
    <r>
      <rPr>
        <sz val="11"/>
        <rFont val="宋体"/>
        <family val="3"/>
        <charset val="134"/>
      </rPr>
      <t>设备满足以下条件时，系统可支持通过</t>
    </r>
    <r>
      <rPr>
        <sz val="11"/>
        <rFont val="Arial"/>
        <family val="2"/>
      </rPr>
      <t>USB</t>
    </r>
    <r>
      <rPr>
        <sz val="11"/>
        <rFont val="宋体"/>
        <family val="3"/>
        <charset val="134"/>
      </rPr>
      <t>连接</t>
    </r>
    <r>
      <rPr>
        <sz val="11"/>
        <rFont val="Arial"/>
        <family val="2"/>
      </rPr>
      <t>iPod</t>
    </r>
    <r>
      <rPr>
        <sz val="11"/>
        <rFont val="宋体"/>
        <family val="3"/>
        <charset val="134"/>
      </rPr>
      <t>，音乐的重放和控制</t>
    </r>
    <r>
      <rPr>
        <sz val="11"/>
        <rFont val="Arial"/>
        <family val="2"/>
      </rPr>
      <t xml:space="preserve">:
</t>
    </r>
    <r>
      <rPr>
        <sz val="11"/>
        <color rgb="FFFF0000"/>
        <rFont val="Arial"/>
        <family val="2"/>
      </rPr>
      <t xml:space="preserve">
iPhone - 
iPhone5, iPhone 5c, iPhone5s, iPhoneSE
iPhone 6, iPhone 6 Plus
iPhone 7, iPhone 7 Plus</t>
    </r>
    <phoneticPr fontId="1" type="noConversion"/>
  </si>
  <si>
    <r>
      <t xml:space="preserve">Following audio file format shall be supported:
</t>
    </r>
    <r>
      <rPr>
        <sz val="11"/>
        <rFont val="宋体"/>
        <family val="3"/>
        <charset val="134"/>
      </rPr>
      <t>应支持如下音频文件格式</t>
    </r>
    <r>
      <rPr>
        <sz val="11"/>
        <rFont val="Arial"/>
        <family val="2"/>
      </rPr>
      <t>:
- MP3: 32kbps upto 320kbps with 16,22,32,44.1,and 48 kHz
- WMA: ver9.1
- AAC /</t>
    </r>
    <r>
      <rPr>
        <sz val="11"/>
        <color rgb="FFFF0000"/>
        <rFont val="Arial"/>
        <family val="2"/>
      </rPr>
      <t>ACC Plus</t>
    </r>
    <r>
      <rPr>
        <sz val="11"/>
        <rFont val="Arial"/>
        <family val="2"/>
      </rPr>
      <t xml:space="preserve">/ </t>
    </r>
    <r>
      <rPr>
        <strike/>
        <sz val="11"/>
        <rFont val="Arial"/>
        <family val="2"/>
      </rPr>
      <t>APE</t>
    </r>
    <r>
      <rPr>
        <sz val="11"/>
        <rFont val="Arial"/>
        <family val="2"/>
      </rPr>
      <t xml:space="preserve"> / FLAC / WAV / OGG</t>
    </r>
    <phoneticPr fontId="1" type="noConversion"/>
  </si>
  <si>
    <r>
      <t xml:space="preserve">Infotainment system supports Bluetooth technology for various purposes: System shall support Bluetooth Smart Low Energy (BT4.0)
</t>
    </r>
    <r>
      <rPr>
        <sz val="11"/>
        <rFont val="宋体"/>
        <family val="3"/>
        <charset val="134"/>
      </rPr>
      <t>影音系统支持蓝牙技术有多方面原因</t>
    </r>
    <r>
      <rPr>
        <sz val="11"/>
        <rFont val="Arial"/>
        <family val="2"/>
      </rPr>
      <t>:</t>
    </r>
    <r>
      <rPr>
        <sz val="11"/>
        <rFont val="宋体"/>
        <family val="3"/>
        <charset val="134"/>
      </rPr>
      <t>系统应支持蓝牙智能低能耗（</t>
    </r>
    <r>
      <rPr>
        <sz val="11"/>
        <rFont val="Arial"/>
        <family val="2"/>
      </rPr>
      <t>BT4.</t>
    </r>
    <r>
      <rPr>
        <sz val="11"/>
        <color rgb="FFFF0000"/>
        <rFont val="Arial"/>
        <family val="2"/>
      </rPr>
      <t>2</t>
    </r>
    <r>
      <rPr>
        <sz val="11"/>
        <rFont val="宋体"/>
        <family val="3"/>
        <charset val="134"/>
      </rPr>
      <t xml:space="preserve">）
</t>
    </r>
    <r>
      <rPr>
        <sz val="11"/>
        <rFont val="Arial"/>
        <family val="2"/>
      </rPr>
      <t xml:space="preserve">- Hands-free and private call  </t>
    </r>
    <r>
      <rPr>
        <sz val="11"/>
        <rFont val="宋体"/>
        <family val="3"/>
        <charset val="134"/>
      </rPr>
      <t>免提和私密通话</t>
    </r>
    <r>
      <rPr>
        <sz val="11"/>
        <rFont val="Arial"/>
        <family val="2"/>
      </rPr>
      <t xml:space="preserve"> 
- Audio streaming &amp; controls.  </t>
    </r>
    <r>
      <rPr>
        <sz val="11"/>
        <rFont val="宋体"/>
        <family val="3"/>
        <charset val="134"/>
      </rPr>
      <t xml:space="preserve">音频流与控制
</t>
    </r>
    <r>
      <rPr>
        <sz val="11"/>
        <rFont val="Arial"/>
        <family val="2"/>
      </rPr>
      <t xml:space="preserve">- Health care protocols </t>
    </r>
    <r>
      <rPr>
        <sz val="11"/>
        <rFont val="宋体"/>
        <family val="3"/>
        <charset val="134"/>
      </rPr>
      <t>健康控制协议</t>
    </r>
    <phoneticPr fontId="1" type="noConversion"/>
  </si>
  <si>
    <t>24/04/2017: Srini: Harman to review this
2017/5/11 Harman: This feature is supported by Harman.</t>
    <phoneticPr fontId="1" type="noConversion"/>
  </si>
  <si>
    <r>
      <t xml:space="preserve">Contact list shall be editable, user can create new contact, modify contact or delete contact. User is able to create, modify or delete any of entries in a contact. Changes will not be uploaded to Bluetooth device again but maintained in system.
</t>
    </r>
    <r>
      <rPr>
        <sz val="11"/>
        <rFont val="宋体"/>
        <family val="3"/>
        <charset val="134"/>
      </rPr>
      <t>联系人清单应当为可以编辑的，用户可以新增，修改和删除。这些改变不会更新到移动设备，</t>
    </r>
    <r>
      <rPr>
        <strike/>
        <sz val="11"/>
        <color rgb="FFFF0000"/>
        <rFont val="宋体"/>
        <family val="3"/>
        <charset val="134"/>
      </rPr>
      <t>但是会一直留在系统里</t>
    </r>
    <r>
      <rPr>
        <sz val="11"/>
        <rFont val="宋体"/>
        <family val="3"/>
        <charset val="134"/>
      </rPr>
      <t>。</t>
    </r>
    <phoneticPr fontId="1" type="noConversion"/>
  </si>
  <si>
    <r>
      <t xml:space="preserve">System displays contact list which was downloaded from mobile device, </t>
    </r>
    <r>
      <rPr>
        <strike/>
        <sz val="11"/>
        <color rgb="FFFF0000"/>
        <rFont val="Arial"/>
        <family val="2"/>
      </rPr>
      <t>even after Blueitooth is disconnected</t>
    </r>
    <r>
      <rPr>
        <sz val="11"/>
        <rFont val="Arial"/>
        <family val="2"/>
      </rPr>
      <t xml:space="preserve">. List shows contact name, photo (if available) and primary phone number. System shall show the total number of contacts in screen.
</t>
    </r>
    <r>
      <rPr>
        <sz val="11"/>
        <rFont val="宋体"/>
        <family val="3"/>
        <charset val="134"/>
      </rPr>
      <t>系统显示联系人清单当电话本已经从移动设备下载到了系统中，</t>
    </r>
    <r>
      <rPr>
        <strike/>
        <sz val="11"/>
        <rFont val="宋体"/>
        <family val="3"/>
        <charset val="134"/>
      </rPr>
      <t>即便蓝牙</t>
    </r>
    <r>
      <rPr>
        <strike/>
        <sz val="11"/>
        <color rgb="FFFF0000"/>
        <rFont val="宋体"/>
        <family val="3"/>
        <charset val="134"/>
      </rPr>
      <t>已经断开连接不会删除联系人信息</t>
    </r>
    <r>
      <rPr>
        <sz val="11"/>
        <rFont val="宋体"/>
        <family val="3"/>
        <charset val="134"/>
      </rPr>
      <t>，重新连接蓝牙后，查看清单会显示联系人名字，照片（如果支持）和原来的电话号码。系统应该在屏幕上显示所有的联系人号码。</t>
    </r>
    <phoneticPr fontId="1" type="noConversion"/>
  </si>
  <si>
    <t>xxx</t>
    <phoneticPr fontId="1" type="noConversion"/>
  </si>
  <si>
    <r>
      <t xml:space="preserve">Album Cover Art
</t>
    </r>
    <r>
      <rPr>
        <sz val="11"/>
        <color rgb="FFFF0000"/>
        <rFont val="宋体"/>
        <family val="3"/>
        <charset val="134"/>
      </rPr>
      <t>专辑图片</t>
    </r>
    <phoneticPr fontId="1" type="noConversion"/>
  </si>
  <si>
    <r>
      <t xml:space="preserve">System shall display the album cover art and let user browse them if album information is available. Default album cover art will be shown if no cover art is available.
</t>
    </r>
    <r>
      <rPr>
        <sz val="11"/>
        <color rgb="FFFF0000"/>
        <rFont val="宋体"/>
        <family val="3"/>
        <charset val="134"/>
      </rPr>
      <t>系统应该显示当前所播放音频的专辑</t>
    </r>
    <r>
      <rPr>
        <sz val="11"/>
        <color rgb="FFFF0000"/>
        <rFont val="Arial"/>
        <family val="2"/>
      </rPr>
      <t>t</t>
    </r>
    <r>
      <rPr>
        <sz val="11"/>
        <color rgb="FFFF0000"/>
        <rFont val="宋体"/>
        <family val="3"/>
        <charset val="134"/>
      </rPr>
      <t>图片，如果专辑不存在图片，则显示默认图片。</t>
    </r>
    <phoneticPr fontId="1" type="noConversion"/>
  </si>
  <si>
    <r>
      <t xml:space="preserve">3rd incoming call  
</t>
    </r>
    <r>
      <rPr>
        <sz val="11"/>
        <color rgb="FFFF0000"/>
        <rFont val="宋体"/>
        <family val="3"/>
        <charset val="134"/>
      </rPr>
      <t>第三个来电</t>
    </r>
    <phoneticPr fontId="1" type="noConversion"/>
  </si>
  <si>
    <r>
      <t xml:space="preserve">System shall inform user 3rd incoming call while calling. System shall show 2rd incoming call popup and let user choose accept,  reject call. If user accept the 3rd  incoming call, the first call will be end automatically.
</t>
    </r>
    <r>
      <rPr>
        <sz val="11"/>
        <color rgb="FFFF0000"/>
        <rFont val="宋体"/>
        <family val="3"/>
        <charset val="134"/>
      </rPr>
      <t>在呼叫时，系统可以通知用户第三来电。系统显示第三来电弹出窗口，让用户选择接受，拒绝来电。如果接通电话，则第一来电将会被自动挂断。</t>
    </r>
    <phoneticPr fontId="1" type="noConversion"/>
  </si>
  <si>
    <r>
      <t xml:space="preserve">Navi
</t>
    </r>
    <r>
      <rPr>
        <sz val="11"/>
        <rFont val="宋体"/>
        <family val="3"/>
        <charset val="134"/>
      </rPr>
      <t>导航信息</t>
    </r>
    <phoneticPr fontId="1" type="noConversion"/>
  </si>
  <si>
    <r>
      <t xml:space="preserve">Music
</t>
    </r>
    <r>
      <rPr>
        <sz val="11"/>
        <rFont val="宋体"/>
        <family val="3"/>
        <charset val="134"/>
      </rPr>
      <t>音乐</t>
    </r>
    <phoneticPr fontId="1" type="noConversion"/>
  </si>
  <si>
    <r>
      <t xml:space="preserve">Raido
</t>
    </r>
    <r>
      <rPr>
        <sz val="11"/>
        <rFont val="宋体"/>
        <family val="3"/>
        <charset val="134"/>
      </rPr>
      <t>收音机</t>
    </r>
    <phoneticPr fontId="1" type="noConversion"/>
  </si>
  <si>
    <r>
      <t xml:space="preserve">Telephone
</t>
    </r>
    <r>
      <rPr>
        <sz val="11"/>
        <rFont val="宋体"/>
        <family val="3"/>
        <charset val="134"/>
      </rPr>
      <t>电话</t>
    </r>
    <phoneticPr fontId="1" type="noConversion"/>
  </si>
  <si>
    <r>
      <rPr>
        <sz val="11"/>
        <rFont val="宋体"/>
        <family val="3"/>
        <charset val="134"/>
      </rPr>
      <t>地图设置</t>
    </r>
    <r>
      <rPr>
        <sz val="11"/>
        <rFont val="Arial"/>
        <family val="2"/>
      </rPr>
      <t xml:space="preserve"> Map setting</t>
    </r>
    <r>
      <rPr>
        <sz val="11"/>
        <rFont val="宋体"/>
        <family val="3"/>
        <charset val="134"/>
      </rPr>
      <t>，导航目的地设置</t>
    </r>
    <r>
      <rPr>
        <sz val="11"/>
        <rFont val="Arial"/>
        <family val="2"/>
      </rPr>
      <t xml:space="preserve"> Navigation destination Setting,</t>
    </r>
    <r>
      <rPr>
        <sz val="11"/>
        <rFont val="宋体"/>
        <family val="3"/>
        <charset val="134"/>
      </rPr>
      <t>地图显示信息</t>
    </r>
    <r>
      <rPr>
        <sz val="11"/>
        <rFont val="Arial"/>
        <family val="2"/>
      </rPr>
      <t xml:space="preserve"> Map Information</t>
    </r>
    <phoneticPr fontId="1" type="noConversion"/>
  </si>
  <si>
    <t>电台列表显示 Tuner List，FM/AM选择 Switch, 扫描 Scan,频率 Frequency 等信息的显示</t>
    <phoneticPr fontId="1" type="noConversion"/>
  </si>
  <si>
    <r>
      <rPr>
        <sz val="11"/>
        <rFont val="宋体"/>
        <family val="3"/>
        <charset val="134"/>
      </rPr>
      <t>显示去电来电信息</t>
    </r>
    <r>
      <rPr>
        <sz val="11"/>
        <rFont val="Arial"/>
        <family val="2"/>
      </rPr>
      <t xml:space="preserve"> Incoming/outgoing call infor display, Phonebook list display </t>
    </r>
    <r>
      <rPr>
        <sz val="11"/>
        <rFont val="宋体"/>
        <family val="3"/>
        <charset val="134"/>
      </rPr>
      <t>通讯录列表显示</t>
    </r>
    <phoneticPr fontId="1" type="noConversion"/>
  </si>
  <si>
    <r>
      <t>Source Selection</t>
    </r>
    <r>
      <rPr>
        <sz val="11"/>
        <rFont val="宋体"/>
        <family val="3"/>
        <charset val="134"/>
      </rPr>
      <t>音源选择，音乐信息</t>
    </r>
    <r>
      <rPr>
        <sz val="11"/>
        <rFont val="Arial"/>
        <family val="2"/>
      </rPr>
      <t xml:space="preserve"> Music info Display</t>
    </r>
    <r>
      <rPr>
        <sz val="11"/>
        <rFont val="宋体"/>
        <family val="3"/>
        <charset val="134"/>
      </rPr>
      <t>（包括专辑）</t>
    </r>
    <phoneticPr fontId="1" type="noConversion"/>
  </si>
  <si>
    <r>
      <t xml:space="preserve">2017/4/18: 
</t>
    </r>
    <r>
      <rPr>
        <sz val="11"/>
        <rFont val="宋体"/>
        <family val="3"/>
        <charset val="134"/>
      </rPr>
      <t>长城后续提供新的仪表交互信息合并到</t>
    </r>
    <r>
      <rPr>
        <sz val="11"/>
        <rFont val="Arial"/>
        <family val="2"/>
      </rPr>
      <t>FFL</t>
    </r>
    <r>
      <rPr>
        <sz val="11"/>
        <rFont val="宋体"/>
        <family val="3"/>
        <charset val="134"/>
      </rPr>
      <t xml:space="preserve">中
</t>
    </r>
    <r>
      <rPr>
        <sz val="11"/>
        <rFont val="Arial"/>
        <family val="2"/>
      </rPr>
      <t xml:space="preserve">24/4/2017: Srini: TBD </t>
    </r>
    <r>
      <rPr>
        <sz val="11"/>
        <rFont val="宋体"/>
        <family val="3"/>
        <charset val="134"/>
      </rPr>
      <t xml:space="preserve">待定
</t>
    </r>
    <r>
      <rPr>
        <sz val="11"/>
        <rFont val="Arial"/>
        <family val="2"/>
      </rPr>
      <t>2017/5/12</t>
    </r>
    <r>
      <rPr>
        <sz val="11"/>
        <rFont val="宋体"/>
        <family val="3"/>
        <charset val="134"/>
      </rPr>
      <t>：参照附件仪表和主机的交互信息</t>
    </r>
    <phoneticPr fontId="1" type="noConversion"/>
  </si>
  <si>
    <r>
      <t>2017/5/12</t>
    </r>
    <r>
      <rPr>
        <sz val="11"/>
        <rFont val="宋体"/>
        <family val="3"/>
        <charset val="134"/>
      </rPr>
      <t>：海外版本功能，哈曼需要保证技术可行性</t>
    </r>
    <phoneticPr fontId="1" type="noConversion"/>
  </si>
  <si>
    <r>
      <t>2017/5/12</t>
    </r>
    <r>
      <rPr>
        <sz val="11"/>
        <rFont val="宋体"/>
        <family val="3"/>
        <charset val="134"/>
      </rPr>
      <t>：长城确认</t>
    </r>
    <r>
      <rPr>
        <sz val="11"/>
        <rFont val="Arial"/>
        <family val="2"/>
      </rPr>
      <t>Gracenote</t>
    </r>
    <r>
      <rPr>
        <sz val="11"/>
        <rFont val="宋体"/>
        <family val="3"/>
        <charset val="134"/>
      </rPr>
      <t>不需要支持</t>
    </r>
    <phoneticPr fontId="1" type="noConversion"/>
  </si>
  <si>
    <t>Update Gracenote database 
内置Gracenote数据库更新</t>
  </si>
  <si>
    <r>
      <t xml:space="preserve">CMMB (China Mobile Multimedia Broadcasting)
</t>
    </r>
    <r>
      <rPr>
        <strike/>
        <sz val="11"/>
        <rFont val="宋体"/>
        <family val="3"/>
        <charset val="134"/>
      </rPr>
      <t>中国移动多媒体广播</t>
    </r>
    <phoneticPr fontId="1" type="noConversion"/>
  </si>
  <si>
    <r>
      <t xml:space="preserve">It presents CMMB receiver, consists of 1 bit
</t>
    </r>
    <r>
      <rPr>
        <strike/>
        <sz val="11"/>
        <rFont val="宋体"/>
        <family val="3"/>
        <charset val="134"/>
      </rPr>
      <t>它代表了移动多媒体广播，由一个字节组成。</t>
    </r>
    <r>
      <rPr>
        <strike/>
        <sz val="11"/>
        <rFont val="Arial"/>
        <family val="2"/>
      </rPr>
      <t xml:space="preserve">
- 0x0: No device
- 0x1: CMMB receiver installed</t>
    </r>
  </si>
  <si>
    <r>
      <t xml:space="preserve">Headunit connects to Smartphone and checks if CarPlay service is available and user plugs iPhone connected USB cable in Headunit or With Wifi. Headunit disconnects iPhone when user plugs the USB cable out or disconnect Wifi.
</t>
    </r>
    <r>
      <rPr>
        <sz val="11"/>
        <rFont val="宋体"/>
        <family val="3"/>
        <charset val="134"/>
      </rPr>
      <t>主机连接到智能手机并检查</t>
    </r>
    <r>
      <rPr>
        <sz val="11"/>
        <rFont val="Arial"/>
        <family val="2"/>
      </rPr>
      <t>CarPlay</t>
    </r>
    <r>
      <rPr>
        <sz val="11"/>
        <rFont val="宋体"/>
        <family val="3"/>
        <charset val="134"/>
      </rPr>
      <t>服务是否可用，用户将</t>
    </r>
    <r>
      <rPr>
        <sz val="11"/>
        <rFont val="Arial"/>
        <family val="2"/>
      </rPr>
      <t>iphone</t>
    </r>
    <r>
      <rPr>
        <sz val="11"/>
        <rFont val="宋体"/>
        <family val="3"/>
        <charset val="134"/>
      </rPr>
      <t>通过</t>
    </r>
    <r>
      <rPr>
        <sz val="11"/>
        <rFont val="Arial"/>
        <family val="2"/>
      </rPr>
      <t>USB</t>
    </r>
    <r>
      <rPr>
        <sz val="11"/>
        <rFont val="宋体"/>
        <family val="3"/>
        <charset val="134"/>
      </rPr>
      <t>数据线连接到主机或者通过</t>
    </r>
    <r>
      <rPr>
        <sz val="11"/>
        <rFont val="Arial"/>
        <family val="2"/>
      </rPr>
      <t>Wifi</t>
    </r>
    <r>
      <rPr>
        <sz val="11"/>
        <rFont val="宋体"/>
        <family val="3"/>
        <charset val="134"/>
      </rPr>
      <t>连接。当用户将</t>
    </r>
    <r>
      <rPr>
        <sz val="11"/>
        <rFont val="Arial"/>
        <family val="2"/>
      </rPr>
      <t>USB</t>
    </r>
    <r>
      <rPr>
        <sz val="11"/>
        <rFont val="宋体"/>
        <family val="3"/>
        <charset val="134"/>
      </rPr>
      <t>数据线拔出或是断开</t>
    </r>
    <r>
      <rPr>
        <sz val="11"/>
        <rFont val="Arial"/>
        <family val="2"/>
      </rPr>
      <t>Wifi</t>
    </r>
    <r>
      <rPr>
        <sz val="11"/>
        <rFont val="宋体"/>
        <family val="3"/>
        <charset val="134"/>
      </rPr>
      <t>时时，主机与</t>
    </r>
    <r>
      <rPr>
        <sz val="11"/>
        <rFont val="Arial"/>
        <family val="2"/>
      </rPr>
      <t>iphone</t>
    </r>
    <r>
      <rPr>
        <sz val="11"/>
        <rFont val="宋体"/>
        <family val="3"/>
        <charset val="134"/>
      </rPr>
      <t>断开连接。</t>
    </r>
    <phoneticPr fontId="1" type="noConversion"/>
  </si>
  <si>
    <t>2017/4/18: 
和亿联确认是否为全屏显示
2017/5/12:亿连确认Carbit为全屏显示</t>
    <phoneticPr fontId="1" type="noConversion"/>
  </si>
  <si>
    <r>
      <t>2017/5/12</t>
    </r>
    <r>
      <rPr>
        <sz val="11"/>
        <rFont val="宋体"/>
        <family val="3"/>
        <charset val="134"/>
      </rPr>
      <t>：多方通话。</t>
    </r>
    <r>
      <rPr>
        <sz val="11"/>
        <rFont val="Arial"/>
        <family val="2"/>
      </rPr>
      <t>Conference Call</t>
    </r>
    <phoneticPr fontId="1" type="noConversion"/>
  </si>
  <si>
    <r>
      <t xml:space="preserve">Supporte WinCE Navigator (TBD)
</t>
    </r>
    <r>
      <rPr>
        <b/>
        <strike/>
        <sz val="11"/>
        <color rgb="FFFF0000"/>
        <rFont val="宋体"/>
        <family val="3"/>
        <charset val="134"/>
      </rPr>
      <t>支持</t>
    </r>
    <r>
      <rPr>
        <b/>
        <strike/>
        <sz val="11"/>
        <color rgb="FFFF0000"/>
        <rFont val="Arial"/>
        <family val="2"/>
      </rPr>
      <t>WinCE</t>
    </r>
    <r>
      <rPr>
        <b/>
        <strike/>
        <sz val="11"/>
        <color rgb="FFFF0000"/>
        <rFont val="宋体"/>
        <family val="3"/>
        <charset val="134"/>
      </rPr>
      <t>导航器</t>
    </r>
    <phoneticPr fontId="1" type="noConversion"/>
  </si>
  <si>
    <r>
      <t xml:space="preserve">Wi-Fi direct 
Wi-Fi </t>
    </r>
    <r>
      <rPr>
        <strike/>
        <sz val="11"/>
        <color rgb="FFFF0000"/>
        <rFont val="宋体"/>
        <family val="3"/>
        <charset val="134"/>
      </rPr>
      <t>直连</t>
    </r>
  </si>
  <si>
    <r>
      <t xml:space="preserve">Wi-Fi Direct is a standard Wi-Fi technology enabling devices to easily connected with each other without requiring wireless access point.
Wi-Fi </t>
    </r>
    <r>
      <rPr>
        <strike/>
        <sz val="11"/>
        <color rgb="FFFF0000"/>
        <rFont val="宋体"/>
        <family val="3"/>
        <charset val="134"/>
      </rPr>
      <t>直连是一种标准，</t>
    </r>
    <r>
      <rPr>
        <strike/>
        <sz val="11"/>
        <color rgb="FFFF0000"/>
        <rFont val="Arial"/>
        <family val="2"/>
      </rPr>
      <t>Wi-Fi</t>
    </r>
    <r>
      <rPr>
        <strike/>
        <sz val="11"/>
        <color rgb="FFFF0000"/>
        <rFont val="宋体"/>
        <family val="3"/>
        <charset val="134"/>
      </rPr>
      <t>技术使设备更容易与其他连接，无需无线进入。</t>
    </r>
  </si>
  <si>
    <r>
      <t xml:space="preserve">2017/5/12: </t>
    </r>
    <r>
      <rPr>
        <sz val="11"/>
        <rFont val="宋体"/>
        <family val="3"/>
        <charset val="134"/>
      </rPr>
      <t>长城确认</t>
    </r>
    <r>
      <rPr>
        <sz val="11"/>
        <rFont val="Arial"/>
        <family val="2"/>
      </rPr>
      <t>V2</t>
    </r>
    <r>
      <rPr>
        <sz val="11"/>
        <rFont val="宋体"/>
        <family val="3"/>
        <charset val="134"/>
      </rPr>
      <t>平台无需支持</t>
    </r>
    <r>
      <rPr>
        <sz val="11"/>
        <rFont val="Arial"/>
        <family val="2"/>
      </rPr>
      <t>WiFi Derict</t>
    </r>
    <r>
      <rPr>
        <sz val="11"/>
        <rFont val="宋体"/>
        <family val="3"/>
        <charset val="134"/>
      </rPr>
      <t>功能</t>
    </r>
    <phoneticPr fontId="1" type="noConversion"/>
  </si>
  <si>
    <r>
      <t xml:space="preserve">From the smart device’s DLNA application, select HUT/RSE as the screen to display the desired
video, audio, or picture files on the HUT
</t>
    </r>
    <r>
      <rPr>
        <sz val="11"/>
        <rFont val="宋体"/>
        <family val="3"/>
        <charset val="134"/>
      </rPr>
      <t>从智能设备的</t>
    </r>
    <r>
      <rPr>
        <sz val="11"/>
        <rFont val="Arial"/>
        <family val="2"/>
      </rPr>
      <t>DLNA</t>
    </r>
    <r>
      <rPr>
        <sz val="11"/>
        <rFont val="宋体"/>
        <family val="3"/>
        <charset val="134"/>
      </rPr>
      <t>应用程序，选择</t>
    </r>
    <r>
      <rPr>
        <sz val="11"/>
        <rFont val="Arial"/>
        <family val="2"/>
      </rPr>
      <t>HUT</t>
    </r>
    <r>
      <rPr>
        <strike/>
        <sz val="11"/>
        <color rgb="FFFF0000"/>
        <rFont val="Arial"/>
        <family val="2"/>
      </rPr>
      <t>/RSE</t>
    </r>
    <r>
      <rPr>
        <sz val="11"/>
        <rFont val="宋体"/>
        <family val="3"/>
        <charset val="134"/>
      </rPr>
      <t>作为主机端的显示屏来显示想要播放的视频、音频、或图片文件。</t>
    </r>
    <phoneticPr fontId="1" type="noConversion"/>
  </si>
  <si>
    <r>
      <t>2017/5/12: V2</t>
    </r>
    <r>
      <rPr>
        <sz val="11"/>
        <rFont val="宋体"/>
        <family val="3"/>
        <charset val="134"/>
      </rPr>
      <t>平台不适用</t>
    </r>
    <phoneticPr fontId="1" type="noConversion"/>
  </si>
  <si>
    <r>
      <t xml:space="preserve">Concierge service/(V2 PF not applied)
</t>
    </r>
    <r>
      <rPr>
        <strike/>
        <sz val="11"/>
        <color rgb="FFFF0000"/>
        <rFont val="宋体"/>
        <family val="3"/>
        <charset val="134"/>
      </rPr>
      <t>预订服务（</t>
    </r>
    <r>
      <rPr>
        <strike/>
        <sz val="11"/>
        <color rgb="FFFF0000"/>
        <rFont val="Arial"/>
        <family val="2"/>
      </rPr>
      <t>V2</t>
    </r>
    <r>
      <rPr>
        <strike/>
        <sz val="11"/>
        <color rgb="FFFF0000"/>
        <rFont val="宋体"/>
        <family val="3"/>
        <charset val="134"/>
      </rPr>
      <t>平台非适用</t>
    </r>
    <r>
      <rPr>
        <strike/>
        <sz val="11"/>
        <color rgb="FFFF0000"/>
        <rFont val="Arial"/>
        <family val="2"/>
      </rPr>
      <t>)</t>
    </r>
    <phoneticPr fontId="1" type="noConversion"/>
  </si>
  <si>
    <r>
      <t xml:space="preserve">System provides concierge services such like: restraurants, hotels, tickets, flights. System makes a call to operator by each category and user is able to get concierge service. HUT shall change the screen to phone call directly and shows dialing status. Once voice connection is established, system shows calling time, caller name and 'end call' button. Once the call is connected, system automatically switches to phone call screen from any application screen except for Navigation screen. While connected, user is able to switch between iCall and navigation only. When the call is ended, the screen shall be return to previous application from phone screen or stay in navigation screen.
</t>
    </r>
    <r>
      <rPr>
        <strike/>
        <sz val="11"/>
        <color rgb="FFFF0000"/>
        <rFont val="宋体"/>
        <family val="3"/>
        <charset val="134"/>
      </rPr>
      <t>用户可以进入</t>
    </r>
    <r>
      <rPr>
        <strike/>
        <sz val="11"/>
        <color rgb="FFFF0000"/>
        <rFont val="Arial"/>
        <family val="2"/>
      </rPr>
      <t>T</t>
    </r>
    <r>
      <rPr>
        <strike/>
        <sz val="11"/>
        <color rgb="FFFF0000"/>
        <rFont val="宋体"/>
        <family val="3"/>
        <charset val="134"/>
      </rPr>
      <t>服务主界面，点击进入预订服务界面，用户可以通过点击界面上的餐饮预订、酒店预订、票务服务、航班预订四个选项进行预订服务，</t>
    </r>
    <r>
      <rPr>
        <strike/>
        <sz val="11"/>
        <color rgb="FFFF0000"/>
        <rFont val="Arial"/>
        <family val="2"/>
      </rPr>
      <t>T-Box</t>
    </r>
    <r>
      <rPr>
        <strike/>
        <sz val="11"/>
        <color rgb="FFFF0000"/>
        <rFont val="宋体"/>
        <family val="3"/>
        <charset val="134"/>
      </rPr>
      <t>会根据用户选择的服务拨打相应的服务中心号码，当通话结束后系统会退出通话界面，在通话过程中用户可以切换到导航界面，此时结束通话后仍将保留在导航界面。</t>
    </r>
    <phoneticPr fontId="1" type="noConversion"/>
  </si>
  <si>
    <r>
      <t>Ticket booking</t>
    </r>
    <r>
      <rPr>
        <strike/>
        <sz val="11"/>
        <color rgb="FFFF0000"/>
        <rFont val="宋体"/>
        <family val="3"/>
        <charset val="134"/>
      </rPr>
      <t xml:space="preserve">
票务预订</t>
    </r>
    <phoneticPr fontId="1" type="noConversion"/>
  </si>
  <si>
    <r>
      <t>Connecting the TSP via HUT UI soft button. 
Ticket Booking service e.g. Flights</t>
    </r>
    <r>
      <rPr>
        <strike/>
        <sz val="11"/>
        <color rgb="FFFF0000"/>
        <rFont val="宋体"/>
        <family val="3"/>
        <charset val="134"/>
      </rPr>
      <t>，</t>
    </r>
    <r>
      <rPr>
        <strike/>
        <sz val="11"/>
        <color rgb="FFFF0000"/>
        <rFont val="Arial"/>
        <family val="2"/>
      </rPr>
      <t xml:space="preserve"> Hotel</t>
    </r>
    <r>
      <rPr>
        <strike/>
        <sz val="11"/>
        <color rgb="FFFF0000"/>
        <rFont val="宋体"/>
        <family val="3"/>
        <charset val="134"/>
      </rPr>
      <t>，</t>
    </r>
    <r>
      <rPr>
        <strike/>
        <sz val="11"/>
        <color rgb="FFFF0000"/>
        <rFont val="Arial"/>
        <family val="2"/>
      </rPr>
      <t xml:space="preserve"> Restaurents and other bookings</t>
    </r>
    <r>
      <rPr>
        <strike/>
        <sz val="11"/>
        <color rgb="FFFF0000"/>
        <rFont val="宋体"/>
        <family val="3"/>
        <charset val="134"/>
      </rPr>
      <t xml:space="preserve">
通过主机界面上的软按键，连接服务后台。
票务预订服务，如：飞机，酒店，饭店及其他服务预定。</t>
    </r>
    <phoneticPr fontId="1" type="noConversion"/>
  </si>
  <si>
    <r>
      <t>2017/5/12</t>
    </r>
    <r>
      <rPr>
        <sz val="11"/>
        <rFont val="宋体"/>
        <family val="3"/>
        <charset val="134"/>
      </rPr>
      <t>：</t>
    </r>
    <r>
      <rPr>
        <sz val="11"/>
        <rFont val="Arial"/>
        <family val="2"/>
      </rPr>
      <t xml:space="preserve"> V2</t>
    </r>
    <r>
      <rPr>
        <sz val="11"/>
        <rFont val="宋体"/>
        <family val="3"/>
        <charset val="134"/>
      </rPr>
      <t>平台不适用</t>
    </r>
    <phoneticPr fontId="1" type="noConversion"/>
  </si>
  <si>
    <r>
      <t>Online Radio/ Online Music</t>
    </r>
    <r>
      <rPr>
        <strike/>
        <sz val="11"/>
        <color rgb="FFFF0000"/>
        <rFont val="宋体"/>
        <family val="3"/>
        <charset val="134"/>
      </rPr>
      <t>（</t>
    </r>
    <r>
      <rPr>
        <strike/>
        <sz val="11"/>
        <color rgb="FFFF0000"/>
        <rFont val="Arial"/>
        <family val="2"/>
      </rPr>
      <t>V2 PF</t>
    </r>
    <r>
      <rPr>
        <strike/>
        <sz val="11"/>
        <color rgb="FFFF0000"/>
        <rFont val="宋体"/>
        <family val="3"/>
        <charset val="134"/>
      </rPr>
      <t>）
网络电台</t>
    </r>
    <r>
      <rPr>
        <strike/>
        <sz val="11"/>
        <color rgb="FFFF0000"/>
        <rFont val="Arial"/>
        <family val="2"/>
      </rPr>
      <t>/</t>
    </r>
    <r>
      <rPr>
        <strike/>
        <sz val="11"/>
        <color rgb="FFFF0000"/>
        <rFont val="宋体"/>
        <family val="3"/>
        <charset val="134"/>
      </rPr>
      <t>在线音乐（</t>
    </r>
    <r>
      <rPr>
        <strike/>
        <sz val="11"/>
        <color rgb="FFFF0000"/>
        <rFont val="Arial"/>
        <family val="2"/>
      </rPr>
      <t>V2</t>
    </r>
    <r>
      <rPr>
        <strike/>
        <sz val="11"/>
        <color rgb="FFFF0000"/>
        <rFont val="宋体"/>
        <family val="3"/>
        <charset val="134"/>
      </rPr>
      <t>平台）</t>
    </r>
    <phoneticPr fontId="1" type="noConversion"/>
  </si>
  <si>
    <t>12.3" LCD</t>
    <phoneticPr fontId="1" type="noConversion"/>
  </si>
  <si>
    <r>
      <t xml:space="preserve">1280x720 </t>
    </r>
    <r>
      <rPr>
        <sz val="11"/>
        <rFont val="宋体"/>
        <family val="3"/>
        <charset val="134"/>
      </rPr>
      <t>（</t>
    </r>
    <r>
      <rPr>
        <sz val="11"/>
        <rFont val="Arial"/>
        <family val="2"/>
      </rPr>
      <t>9'')
1920x720 (12.3'')</t>
    </r>
    <phoneticPr fontId="1" type="noConversion"/>
  </si>
  <si>
    <t>16:9 (9'')
8:3 (12.3'')</t>
    <phoneticPr fontId="1" type="noConversion"/>
  </si>
  <si>
    <r>
      <t xml:space="preserve">2017/5/12: </t>
    </r>
    <r>
      <rPr>
        <sz val="11"/>
        <rFont val="宋体"/>
        <family val="3"/>
        <charset val="134"/>
      </rPr>
      <t>长城确认取消双</t>
    </r>
    <r>
      <rPr>
        <sz val="11"/>
        <rFont val="Arial"/>
        <family val="2"/>
      </rPr>
      <t>Tuner</t>
    </r>
    <phoneticPr fontId="1" type="noConversion"/>
  </si>
  <si>
    <r>
      <t xml:space="preserve">Dual Tuner
</t>
    </r>
    <r>
      <rPr>
        <strike/>
        <sz val="11"/>
        <color rgb="FFFF0000"/>
        <rFont val="宋体"/>
        <family val="3"/>
        <charset val="134"/>
      </rPr>
      <t>双调谐器</t>
    </r>
    <phoneticPr fontId="1" type="noConversion"/>
  </si>
  <si>
    <r>
      <t xml:space="preserve">Secondary tuners used to receive data for traffic information. FM phase diversity for high-performance FM reception systems.
</t>
    </r>
    <r>
      <rPr>
        <strike/>
        <sz val="11"/>
        <color rgb="FFFF0000"/>
        <rFont val="宋体"/>
        <family val="3"/>
        <charset val="134"/>
      </rPr>
      <t>使用二级协调谐器接收交通信息数据。</t>
    </r>
    <r>
      <rPr>
        <strike/>
        <sz val="11"/>
        <color rgb="FFFF0000"/>
        <rFont val="Arial"/>
        <family val="2"/>
      </rPr>
      <t>FM</t>
    </r>
    <r>
      <rPr>
        <strike/>
        <sz val="11"/>
        <color rgb="FFFF0000"/>
        <rFont val="宋体"/>
        <family val="3"/>
        <charset val="134"/>
      </rPr>
      <t>相位差异实现了高性能</t>
    </r>
    <r>
      <rPr>
        <strike/>
        <sz val="11"/>
        <color rgb="FFFF0000"/>
        <rFont val="Arial"/>
        <family val="2"/>
      </rPr>
      <t>FM</t>
    </r>
    <r>
      <rPr>
        <strike/>
        <sz val="11"/>
        <color rgb="FFFF0000"/>
        <rFont val="宋体"/>
        <family val="3"/>
        <charset val="134"/>
      </rPr>
      <t>接收系统。</t>
    </r>
    <phoneticPr fontId="1" type="noConversion"/>
  </si>
  <si>
    <r>
      <t xml:space="preserve">Alternative frequency (AF)
</t>
    </r>
    <r>
      <rPr>
        <strike/>
        <sz val="11"/>
        <color rgb="FFFF0000"/>
        <rFont val="宋体"/>
        <family val="3"/>
        <charset val="134"/>
      </rPr>
      <t>切换频率表</t>
    </r>
    <phoneticPr fontId="1" type="noConversion"/>
  </si>
  <si>
    <r>
      <t xml:space="preserve">This allows tuner subsystem to re-tune to a different frequency providing the same station when the first signal becomes too weak (e.g. when moving out of range).
</t>
    </r>
    <r>
      <rPr>
        <strike/>
        <sz val="11"/>
        <color rgb="FFFF0000"/>
        <rFont val="宋体"/>
        <family val="3"/>
        <charset val="134"/>
      </rPr>
      <t>本功能允许系统在收听的电台信号变差</t>
    </r>
    <r>
      <rPr>
        <strike/>
        <sz val="11"/>
        <color rgb="FFFF0000"/>
        <rFont val="Arial"/>
        <family val="2"/>
      </rPr>
      <t>(</t>
    </r>
    <r>
      <rPr>
        <strike/>
        <sz val="11"/>
        <color rgb="FFFF0000"/>
        <rFont val="宋体"/>
        <family val="3"/>
        <charset val="134"/>
      </rPr>
      <t>比如超出范围</t>
    </r>
    <r>
      <rPr>
        <strike/>
        <sz val="11"/>
        <color rgb="FFFF0000"/>
        <rFont val="Arial"/>
        <family val="2"/>
      </rPr>
      <t>)</t>
    </r>
    <r>
      <rPr>
        <strike/>
        <sz val="11"/>
        <color rgb="FFFF0000"/>
        <rFont val="宋体"/>
        <family val="3"/>
        <charset val="134"/>
      </rPr>
      <t>的情况下切换到提供相同电台的频率</t>
    </r>
    <r>
      <rPr>
        <strike/>
        <sz val="11"/>
        <color rgb="FFFF0000"/>
        <rFont val="Arial"/>
        <family val="2"/>
      </rPr>
      <t>.</t>
    </r>
    <phoneticPr fontId="1" type="noConversion"/>
  </si>
  <si>
    <r>
      <t xml:space="preserve">Phase diversity
</t>
    </r>
    <r>
      <rPr>
        <strike/>
        <sz val="11"/>
        <color rgb="FFFF0000"/>
        <rFont val="宋体"/>
        <family val="3"/>
        <charset val="134"/>
      </rPr>
      <t>相位变更</t>
    </r>
    <phoneticPr fontId="1" type="noConversion"/>
  </si>
  <si>
    <r>
      <t xml:space="preserve">Give resistance to multipath fading, both flat and frequency-selective fading.
</t>
    </r>
    <r>
      <rPr>
        <strike/>
        <sz val="11"/>
        <color rgb="FFFF0000"/>
        <rFont val="宋体"/>
        <family val="3"/>
        <charset val="134"/>
      </rPr>
      <t>对多径衰减，扁平及频率选择性衰减的抗性</t>
    </r>
    <phoneticPr fontId="1" type="noConversion"/>
  </si>
  <si>
    <r>
      <t xml:space="preserve">Gracenote provides sevices for driver to connect with, navigate and enjoy entertainment by managing meta data of music files in media or streaming.
Gracenote </t>
    </r>
    <r>
      <rPr>
        <strike/>
        <sz val="11"/>
        <color rgb="FFFF0000"/>
        <rFont val="宋体"/>
        <family val="3"/>
        <charset val="134"/>
      </rPr>
      <t>通过管理多媒体或音频流中音乐文件的元数据，为驾驶员提供连接导航和享受音影娱乐的服务。</t>
    </r>
    <phoneticPr fontId="1" type="noConversion"/>
  </si>
  <si>
    <r>
      <t xml:space="preserve">Gracenote Lookup 
Gracenote </t>
    </r>
    <r>
      <rPr>
        <strike/>
        <sz val="11"/>
        <color rgb="FFFF0000"/>
        <rFont val="宋体"/>
        <family val="3"/>
        <charset val="134"/>
      </rPr>
      <t>查找</t>
    </r>
  </si>
  <si>
    <r>
      <t xml:space="preserve">When system plays a music via entertainment application (tuner, CD/DVD, USB/SD and so on), System searches additional information from embedded CDDB (title name, album name, artist name, cover art, etc) and display them if available.
</t>
    </r>
    <r>
      <rPr>
        <strike/>
        <sz val="11"/>
        <color rgb="FFFF0000"/>
        <rFont val="宋体"/>
        <family val="3"/>
        <charset val="134"/>
      </rPr>
      <t>当系统通过娱乐应用程序</t>
    </r>
    <r>
      <rPr>
        <strike/>
        <sz val="11"/>
        <color rgb="FFFF0000"/>
        <rFont val="Arial"/>
        <family val="2"/>
      </rPr>
      <t>(</t>
    </r>
    <r>
      <rPr>
        <strike/>
        <sz val="11"/>
        <color rgb="FFFF0000"/>
        <rFont val="宋体"/>
        <family val="3"/>
        <charset val="134"/>
      </rPr>
      <t>收音机</t>
    </r>
    <r>
      <rPr>
        <strike/>
        <sz val="11"/>
        <color rgb="FFFF0000"/>
        <rFont val="Arial"/>
        <family val="2"/>
      </rPr>
      <t xml:space="preserve">, CD/DVD, USB/SD </t>
    </r>
    <r>
      <rPr>
        <strike/>
        <sz val="11"/>
        <color rgb="FFFF0000"/>
        <rFont val="宋体"/>
        <family val="3"/>
        <charset val="134"/>
      </rPr>
      <t>等等</t>
    </r>
    <r>
      <rPr>
        <strike/>
        <sz val="11"/>
        <color rgb="FFFF0000"/>
        <rFont val="Arial"/>
        <family val="2"/>
      </rPr>
      <t>)</t>
    </r>
    <r>
      <rPr>
        <strike/>
        <sz val="11"/>
        <color rgb="FFFF0000"/>
        <rFont val="宋体"/>
        <family val="3"/>
        <charset val="134"/>
      </rPr>
      <t>播放音乐的时候，系统会从</t>
    </r>
    <r>
      <rPr>
        <strike/>
        <sz val="11"/>
        <color rgb="FFFF0000"/>
        <rFont val="Arial"/>
        <family val="2"/>
      </rPr>
      <t>CDDB</t>
    </r>
    <r>
      <rPr>
        <strike/>
        <sz val="11"/>
        <color rgb="FFFF0000"/>
        <rFont val="宋体"/>
        <family val="3"/>
        <charset val="134"/>
      </rPr>
      <t>搜索额外的信息（曲目名称，专辑名称，艺术家名称，艺术封面等等），如果搜索到的话会进行显示。</t>
    </r>
  </si>
  <si>
    <r>
      <t xml:space="preserve">Music Identification
</t>
    </r>
    <r>
      <rPr>
        <strike/>
        <sz val="11"/>
        <color rgb="FFFF0000"/>
        <rFont val="宋体"/>
        <family val="3"/>
        <charset val="134"/>
      </rPr>
      <t>音乐辨识</t>
    </r>
  </si>
  <si>
    <r>
      <t xml:space="preserve">Music identification provides services:
</t>
    </r>
    <r>
      <rPr>
        <strike/>
        <sz val="11"/>
        <color rgb="FFFF0000"/>
        <rFont val="宋体"/>
        <family val="3"/>
        <charset val="134"/>
      </rPr>
      <t>音乐辨识提供下列服务</t>
    </r>
    <r>
      <rPr>
        <strike/>
        <sz val="11"/>
        <color rgb="FFFF0000"/>
        <rFont val="Arial"/>
        <family val="2"/>
      </rPr>
      <t xml:space="preserve">:
- Efficient sorting, navigation, searching music in media. </t>
    </r>
    <r>
      <rPr>
        <strike/>
        <sz val="11"/>
        <color rgb="FFFF0000"/>
        <rFont val="宋体"/>
        <family val="3"/>
        <charset val="134"/>
      </rPr>
      <t xml:space="preserve">有效分类，导航，在多媒体中搜索音乐
</t>
    </r>
    <r>
      <rPr>
        <strike/>
        <sz val="11"/>
        <color rgb="FFFF0000"/>
        <rFont val="Arial"/>
        <family val="2"/>
      </rPr>
      <t xml:space="preserve">- Automated recommendation of music based on the complete metadata. </t>
    </r>
    <r>
      <rPr>
        <strike/>
        <sz val="11"/>
        <color rgb="FFFF0000"/>
        <rFont val="宋体"/>
        <family val="3"/>
        <charset val="134"/>
      </rPr>
      <t xml:space="preserve">在完整的源数据中自动辨识音乐
</t>
    </r>
    <r>
      <rPr>
        <strike/>
        <sz val="11"/>
        <color rgb="FFFF0000"/>
        <rFont val="Arial"/>
        <family val="2"/>
      </rPr>
      <t xml:space="preserve">System shall support music identification from CD/DVD, USB/SD or Bluetooth audio by fetching meta data such like:
</t>
    </r>
    <r>
      <rPr>
        <strike/>
        <sz val="11"/>
        <color rgb="FFFF0000"/>
        <rFont val="宋体"/>
        <family val="3"/>
        <charset val="134"/>
      </rPr>
      <t>系统应该支持从</t>
    </r>
    <r>
      <rPr>
        <strike/>
        <sz val="11"/>
        <color rgb="FFFF0000"/>
        <rFont val="Arial"/>
        <family val="2"/>
      </rPr>
      <t>DVD/CD/USB/SD/</t>
    </r>
    <r>
      <rPr>
        <strike/>
        <sz val="11"/>
        <color rgb="FFFF0000"/>
        <rFont val="宋体"/>
        <family val="3"/>
        <charset val="134"/>
      </rPr>
      <t>蓝牙播放中辨识音乐，通过直接从音乐源数据中提取</t>
    </r>
    <r>
      <rPr>
        <strike/>
        <sz val="11"/>
        <color rgb="FFFF0000"/>
        <rFont val="Arial"/>
        <family val="2"/>
      </rPr>
      <t>:
- Descriptive Data: Genre Hierarchy, Origin, Era, Artist Type
- Sonic Attributes: Mood, Tempo
- Phonetic Data: Artist, Album, Language of Origin
and system shall support:
- MID-CD: Identifies commercial Music CD
- MID-Text: Identifies digital music files (MP3) by Text &amp; ID3 tag
- MID-file: Identifies music by audio fingerprint.
- MID-Stream: Identifies streaming music no matter what part of the music is being played.</t>
    </r>
    <phoneticPr fontId="1" type="noConversion"/>
  </si>
  <si>
    <r>
      <t xml:space="preserve">Music ID Radio
</t>
    </r>
    <r>
      <rPr>
        <strike/>
        <sz val="11"/>
        <color rgb="FFFF0000"/>
        <rFont val="宋体"/>
        <family val="3"/>
        <charset val="134"/>
      </rPr>
      <t>音乐</t>
    </r>
    <r>
      <rPr>
        <strike/>
        <sz val="11"/>
        <color rgb="FFFF0000"/>
        <rFont val="Arial"/>
        <family val="2"/>
      </rPr>
      <t>ID</t>
    </r>
    <r>
      <rPr>
        <strike/>
        <sz val="11"/>
        <color rgb="FFFF0000"/>
        <rFont val="宋体"/>
        <family val="3"/>
        <charset val="134"/>
      </rPr>
      <t>收音机</t>
    </r>
  </si>
  <si>
    <r>
      <t xml:space="preserve">System shall support music ID radio which provides services:
</t>
    </r>
    <r>
      <rPr>
        <strike/>
        <sz val="11"/>
        <color rgb="FFFF0000"/>
        <rFont val="宋体"/>
        <family val="3"/>
        <charset val="134"/>
      </rPr>
      <t>系统应该支持音乐</t>
    </r>
    <r>
      <rPr>
        <strike/>
        <sz val="11"/>
        <color rgb="FFFF0000"/>
        <rFont val="Arial"/>
        <family val="2"/>
      </rPr>
      <t>ID</t>
    </r>
    <r>
      <rPr>
        <strike/>
        <sz val="11"/>
        <color rgb="FFFF0000"/>
        <rFont val="宋体"/>
        <family val="3"/>
        <charset val="134"/>
      </rPr>
      <t>收音机，它提供以下服务</t>
    </r>
    <r>
      <rPr>
        <strike/>
        <sz val="11"/>
        <color rgb="FFFF0000"/>
        <rFont val="Arial"/>
        <family val="2"/>
      </rPr>
      <t xml:space="preserve">:
- Radio station name and logo </t>
    </r>
    <r>
      <rPr>
        <strike/>
        <sz val="11"/>
        <color rgb="FFFF0000"/>
        <rFont val="宋体"/>
        <family val="3"/>
        <charset val="134"/>
      </rPr>
      <t xml:space="preserve">收音机电台名称和标志
</t>
    </r>
    <r>
      <rPr>
        <strike/>
        <sz val="11"/>
        <color rgb="FFFF0000"/>
        <rFont val="Arial"/>
        <family val="2"/>
      </rPr>
      <t xml:space="preserve">- Artist, album and track </t>
    </r>
    <r>
      <rPr>
        <strike/>
        <sz val="11"/>
        <color rgb="FFFF0000"/>
        <rFont val="宋体"/>
        <family val="3"/>
        <charset val="134"/>
      </rPr>
      <t xml:space="preserve">艺术家、专辑和曲目
</t>
    </r>
    <r>
      <rPr>
        <strike/>
        <sz val="11"/>
        <color rgb="FFFF0000"/>
        <rFont val="Arial"/>
        <family val="2"/>
      </rPr>
      <t xml:space="preserve">- Album cover art </t>
    </r>
    <r>
      <rPr>
        <strike/>
        <sz val="11"/>
        <color rgb="FFFF0000"/>
        <rFont val="宋体"/>
        <family val="3"/>
        <charset val="134"/>
      </rPr>
      <t xml:space="preserve">专辑艺术封面
</t>
    </r>
    <r>
      <rPr>
        <strike/>
        <sz val="11"/>
        <color rgb="FFFF0000"/>
        <rFont val="Arial"/>
        <family val="2"/>
      </rPr>
      <t xml:space="preserve">System shall continuously identify broadcast and combined with the other Gracenote products and contents by fetching meta data such like:
</t>
    </r>
    <r>
      <rPr>
        <strike/>
        <sz val="11"/>
        <color rgb="FFFF0000"/>
        <rFont val="宋体"/>
        <family val="3"/>
        <charset val="134"/>
      </rPr>
      <t>系统应该持续辨识广播内容，并且从</t>
    </r>
    <r>
      <rPr>
        <strike/>
        <sz val="11"/>
        <color rgb="FFFF0000"/>
        <rFont val="Arial"/>
        <family val="2"/>
      </rPr>
      <t>Gracenote</t>
    </r>
    <r>
      <rPr>
        <strike/>
        <sz val="11"/>
        <color rgb="FFFF0000"/>
        <rFont val="宋体"/>
        <family val="3"/>
        <charset val="134"/>
      </rPr>
      <t>提取的源数据结合起来，这些源数据包括</t>
    </r>
    <r>
      <rPr>
        <strike/>
        <sz val="11"/>
        <color rgb="FFFF0000"/>
        <rFont val="Arial"/>
        <family val="2"/>
      </rPr>
      <t xml:space="preserve">:
- Radio Station Logos </t>
    </r>
    <r>
      <rPr>
        <strike/>
        <sz val="11"/>
        <color rgb="FFFF0000"/>
        <rFont val="宋体"/>
        <family val="3"/>
        <charset val="134"/>
      </rPr>
      <t xml:space="preserve">收音机电台标志
</t>
    </r>
    <r>
      <rPr>
        <strike/>
        <sz val="11"/>
        <color rgb="FFFF0000"/>
        <rFont val="Arial"/>
        <family val="2"/>
      </rPr>
      <t xml:space="preserve">- Artist information, Track Information. </t>
    </r>
    <r>
      <rPr>
        <strike/>
        <sz val="11"/>
        <color rgb="FFFF0000"/>
        <rFont val="宋体"/>
        <family val="3"/>
        <charset val="134"/>
      </rPr>
      <t xml:space="preserve">艺术家信息、曲目信息
</t>
    </r>
    <r>
      <rPr>
        <strike/>
        <sz val="11"/>
        <color rgb="FFFF0000"/>
        <rFont val="Arial"/>
        <family val="2"/>
      </rPr>
      <t xml:space="preserve">- Album Cover art </t>
    </r>
    <r>
      <rPr>
        <strike/>
        <sz val="11"/>
        <color rgb="FFFF0000"/>
        <rFont val="宋体"/>
        <family val="3"/>
        <charset val="134"/>
      </rPr>
      <t>专辑艺术封面</t>
    </r>
    <phoneticPr fontId="1" type="noConversion"/>
  </si>
  <si>
    <r>
      <t xml:space="preserve">Music Recommendation &amp; Discovery
</t>
    </r>
    <r>
      <rPr>
        <strike/>
        <sz val="11"/>
        <color rgb="FFFF0000"/>
        <rFont val="宋体"/>
        <family val="3"/>
        <charset val="134"/>
      </rPr>
      <t>音乐推荐</t>
    </r>
    <r>
      <rPr>
        <strike/>
        <sz val="11"/>
        <color rgb="FFFF0000"/>
        <rFont val="Arial"/>
        <family val="2"/>
      </rPr>
      <t>&amp;</t>
    </r>
    <r>
      <rPr>
        <strike/>
        <sz val="11"/>
        <color rgb="FFFF0000"/>
        <rFont val="宋体"/>
        <family val="3"/>
        <charset val="134"/>
      </rPr>
      <t>发现</t>
    </r>
  </si>
  <si>
    <r>
      <t xml:space="preserve">Following services shall be available:
- More Like This: Gracenote creates a playlist similar to current song based on Genre, Era, Origin, Artist Type, and Mood and Tempo
- Mood Grid: Organize local music collections by their musical characters so that Driver can easily make playlist of their own preferences.
- Taste Profile: Clusters similar music and creates one-touch Channels based on genre, era and mood. Defines Channels based on local music collections or listening history.
System shall provide a method to fulfill these functions by voice recognition.
</t>
    </r>
    <r>
      <rPr>
        <strike/>
        <sz val="11"/>
        <color rgb="FFFF0000"/>
        <rFont val="宋体"/>
        <family val="3"/>
        <charset val="134"/>
      </rPr>
      <t>如下服务可用</t>
    </r>
    <r>
      <rPr>
        <strike/>
        <sz val="11"/>
        <color rgb="FFFF0000"/>
        <rFont val="Arial"/>
        <family val="2"/>
      </rPr>
      <t>:
-</t>
    </r>
    <r>
      <rPr>
        <strike/>
        <sz val="11"/>
        <color rgb="FFFF0000"/>
        <rFont val="宋体"/>
        <family val="3"/>
        <charset val="134"/>
      </rPr>
      <t>类似这样：</t>
    </r>
    <r>
      <rPr>
        <strike/>
        <sz val="11"/>
        <color rgb="FFFF0000"/>
        <rFont val="Arial"/>
        <family val="2"/>
      </rPr>
      <t xml:space="preserve">Gracenote </t>
    </r>
    <r>
      <rPr>
        <strike/>
        <sz val="11"/>
        <color rgb="FFFF0000"/>
        <rFont val="宋体"/>
        <family val="3"/>
        <charset val="134"/>
      </rPr>
      <t xml:space="preserve">基于流派、时代、起源、艺术家类型、氛围、节拍创建类似当前歌曲的播放列表
</t>
    </r>
    <r>
      <rPr>
        <strike/>
        <sz val="11"/>
        <color rgb="FFFF0000"/>
        <rFont val="Arial"/>
        <family val="2"/>
      </rPr>
      <t>-</t>
    </r>
    <r>
      <rPr>
        <strike/>
        <sz val="11"/>
        <color rgb="FFFF0000"/>
        <rFont val="宋体"/>
        <family val="3"/>
        <charset val="134"/>
      </rPr>
      <t xml:space="preserve">氛围格：通过它们的音乐特性组织本地音乐收集，为了使驾驶员更容易选择自己喜欢的播放列表。
</t>
    </r>
    <r>
      <rPr>
        <strike/>
        <sz val="11"/>
        <color rgb="FFFF0000"/>
        <rFont val="Arial"/>
        <family val="2"/>
      </rPr>
      <t>-</t>
    </r>
    <r>
      <rPr>
        <strike/>
        <sz val="11"/>
        <color rgb="FFFF0000"/>
        <rFont val="宋体"/>
        <family val="3"/>
        <charset val="134"/>
      </rPr>
      <t>体验简介：基于流派、时代、氛围，聚集相似的音乐，创建一键触摸通道。基于本地音乐的选择和收听历史定义通道。系统通过语音识别提供履行这些功能的方法。</t>
    </r>
    <phoneticPr fontId="1" type="noConversion"/>
  </si>
  <si>
    <r>
      <t xml:space="preserve">2017/4/18: </t>
    </r>
    <r>
      <rPr>
        <sz val="11"/>
        <rFont val="宋体"/>
        <family val="3"/>
        <charset val="134"/>
      </rPr>
      <t xml:space="preserve">
需要授权费，技术可实现
</t>
    </r>
    <r>
      <rPr>
        <sz val="11"/>
        <color rgb="FFFF0000"/>
        <rFont val="Arial"/>
        <family val="2"/>
      </rPr>
      <t>24/04/2017: Srini: Harman to provide Quote
2017/5/12</t>
    </r>
    <r>
      <rPr>
        <sz val="11"/>
        <color rgb="FFFF0000"/>
        <rFont val="宋体"/>
        <family val="3"/>
        <charset val="134"/>
      </rPr>
      <t>：长城确认无需支持</t>
    </r>
    <r>
      <rPr>
        <sz val="11"/>
        <color rgb="FFFF0000"/>
        <rFont val="Arial"/>
        <family val="2"/>
      </rPr>
      <t>Gracenote</t>
    </r>
    <r>
      <rPr>
        <sz val="11"/>
        <color rgb="FFFF0000"/>
        <rFont val="宋体"/>
        <family val="3"/>
        <charset val="134"/>
      </rPr>
      <t>功能。</t>
    </r>
    <phoneticPr fontId="1" type="noConversion"/>
  </si>
  <si>
    <r>
      <t xml:space="preserve">System shall support various positioning methods such like:
</t>
    </r>
    <r>
      <rPr>
        <sz val="11"/>
        <rFont val="宋体"/>
        <family val="3"/>
        <charset val="134"/>
      </rPr>
      <t>系统应该支持多种定位方法，</t>
    </r>
    <r>
      <rPr>
        <strike/>
        <sz val="11"/>
        <color rgb="FFFF0000"/>
        <rFont val="宋体"/>
        <family val="3"/>
        <charset val="134"/>
      </rPr>
      <t>比如</t>
    </r>
    <r>
      <rPr>
        <sz val="11"/>
        <rFont val="Arial"/>
        <family val="2"/>
      </rPr>
      <t>:
- GPS</t>
    </r>
    <r>
      <rPr>
        <sz val="11"/>
        <rFont val="宋体"/>
        <family val="3"/>
        <charset val="134"/>
      </rPr>
      <t>（</t>
    </r>
    <r>
      <rPr>
        <sz val="11"/>
        <rFont val="Arial"/>
        <family val="2"/>
      </rPr>
      <t>Global Positioning System</t>
    </r>
    <r>
      <rPr>
        <sz val="11"/>
        <rFont val="宋体"/>
        <family val="3"/>
        <charset val="134"/>
      </rPr>
      <t>）全球定位系统</t>
    </r>
    <r>
      <rPr>
        <sz val="11"/>
        <rFont val="Arial"/>
        <family val="2"/>
      </rPr>
      <t xml:space="preserve">
- GNSS</t>
    </r>
    <r>
      <rPr>
        <sz val="11"/>
        <rFont val="宋体"/>
        <family val="3"/>
        <charset val="134"/>
      </rPr>
      <t>（</t>
    </r>
    <r>
      <rPr>
        <sz val="11"/>
        <rFont val="Arial"/>
        <family val="2"/>
      </rPr>
      <t>GLO-NASS</t>
    </r>
    <r>
      <rPr>
        <sz val="11"/>
        <rFont val="宋体"/>
        <family val="3"/>
        <charset val="134"/>
      </rPr>
      <t>：</t>
    </r>
    <r>
      <rPr>
        <sz val="11"/>
        <rFont val="Arial"/>
        <family val="2"/>
      </rPr>
      <t>Global Navigation Statellite System</t>
    </r>
    <r>
      <rPr>
        <sz val="11"/>
        <rFont val="宋体"/>
        <family val="3"/>
        <charset val="134"/>
      </rPr>
      <t>）俄罗斯全球卫星导航系统</t>
    </r>
    <r>
      <rPr>
        <sz val="11"/>
        <rFont val="Arial"/>
        <family val="2"/>
      </rPr>
      <t xml:space="preserve">
- Beidou (</t>
    </r>
    <r>
      <rPr>
        <sz val="11"/>
        <rFont val="宋体"/>
        <family val="3"/>
        <charset val="134"/>
      </rPr>
      <t>北斗</t>
    </r>
    <r>
      <rPr>
        <sz val="11"/>
        <rFont val="Arial"/>
        <family val="2"/>
      </rPr>
      <t>)</t>
    </r>
    <phoneticPr fontId="1" type="noConversion"/>
  </si>
  <si>
    <r>
      <rPr>
        <sz val="11"/>
        <color rgb="FFFF0000"/>
        <rFont val="Arial"/>
        <family val="2"/>
      </rPr>
      <t>APA</t>
    </r>
    <r>
      <rPr>
        <sz val="11"/>
        <rFont val="Arial"/>
        <family val="2"/>
      </rPr>
      <t xml:space="preserve"> information display
(Auto Parking Assistance System)
</t>
    </r>
    <r>
      <rPr>
        <sz val="11"/>
        <rFont val="宋体"/>
        <family val="3"/>
        <charset val="134"/>
      </rPr>
      <t>半自动泊车辅助系统信息显示</t>
    </r>
    <phoneticPr fontId="1" type="noConversion"/>
  </si>
  <si>
    <r>
      <t xml:space="preserve">PAS display information(Parking Assisitance System)
</t>
    </r>
    <r>
      <rPr>
        <sz val="11"/>
        <rFont val="宋体"/>
        <family val="3"/>
        <charset val="134"/>
      </rPr>
      <t>泊车辅助信息显示</t>
    </r>
    <phoneticPr fontId="1" type="noConversion"/>
  </si>
  <si>
    <t>不同配置，对应不同车型</t>
    <phoneticPr fontId="1" type="noConversion"/>
  </si>
  <si>
    <r>
      <t xml:space="preserve">IP receives related CAN signal and display corresponding interface.
</t>
    </r>
    <r>
      <rPr>
        <sz val="10"/>
        <rFont val="宋体"/>
        <family val="3"/>
        <charset val="134"/>
      </rPr>
      <t>仪表接收到相关的</t>
    </r>
    <r>
      <rPr>
        <sz val="10"/>
        <rFont val="Arial"/>
        <family val="2"/>
      </rPr>
      <t>CAN</t>
    </r>
    <r>
      <rPr>
        <sz val="10"/>
        <rFont val="宋体"/>
        <family val="3"/>
        <charset val="134"/>
      </rPr>
      <t>信号显示相应的界面。</t>
    </r>
    <phoneticPr fontId="1" type="noConversion"/>
  </si>
  <si>
    <r>
      <rPr>
        <sz val="11"/>
        <rFont val="宋体"/>
        <family val="3"/>
        <charset val="134"/>
      </rPr>
      <t>开关，声音在</t>
    </r>
    <r>
      <rPr>
        <sz val="11"/>
        <rFont val="Arial"/>
        <family val="2"/>
      </rPr>
      <t>HU</t>
    </r>
    <r>
      <rPr>
        <sz val="11"/>
        <rFont val="宋体"/>
        <family val="3"/>
        <charset val="134"/>
      </rPr>
      <t>，显示在仪表</t>
    </r>
    <phoneticPr fontId="1" type="noConversion"/>
  </si>
  <si>
    <r>
      <t xml:space="preserve">2017-5-25 
</t>
    </r>
    <r>
      <rPr>
        <sz val="11"/>
        <rFont val="宋体"/>
        <family val="3"/>
        <charset val="134"/>
      </rPr>
      <t>待定，</t>
    </r>
    <r>
      <rPr>
        <sz val="11"/>
        <rFont val="Arial"/>
        <family val="2"/>
      </rPr>
      <t>APA</t>
    </r>
    <r>
      <rPr>
        <sz val="11"/>
        <rFont val="宋体"/>
        <family val="3"/>
        <charset val="134"/>
      </rPr>
      <t>画面由仪表还是</t>
    </r>
    <r>
      <rPr>
        <sz val="11"/>
        <rFont val="Arial"/>
        <family val="2"/>
      </rPr>
      <t>HU</t>
    </r>
    <r>
      <rPr>
        <sz val="11"/>
        <rFont val="宋体"/>
        <family val="3"/>
        <charset val="134"/>
      </rPr>
      <t>处理，</t>
    </r>
    <r>
      <rPr>
        <sz val="11"/>
        <rFont val="Arial"/>
        <family val="2"/>
      </rPr>
      <t xml:space="preserve"> 6</t>
    </r>
    <r>
      <rPr>
        <sz val="11"/>
        <rFont val="宋体"/>
        <family val="3"/>
        <charset val="134"/>
      </rPr>
      <t>月初确认</t>
    </r>
    <r>
      <rPr>
        <sz val="11"/>
        <rFont val="Arial"/>
        <family val="2"/>
      </rPr>
      <t xml:space="preserve"> </t>
    </r>
    <phoneticPr fontId="1" type="noConversion"/>
  </si>
  <si>
    <r>
      <t xml:space="preserve">2017-5-25 </t>
    </r>
    <r>
      <rPr>
        <sz val="11"/>
        <rFont val="宋体"/>
        <family val="3"/>
        <charset val="134"/>
      </rPr>
      <t>：是否有该项功能，需要长城确认</t>
    </r>
    <phoneticPr fontId="1" type="noConversion"/>
  </si>
  <si>
    <r>
      <t>2017-5-25</t>
    </r>
    <r>
      <rPr>
        <sz val="11"/>
        <rFont val="宋体"/>
        <family val="3"/>
        <charset val="134"/>
      </rPr>
      <t xml:space="preserve">
</t>
    </r>
    <r>
      <rPr>
        <sz val="11"/>
        <rFont val="Arial"/>
        <family val="2"/>
      </rPr>
      <t xml:space="preserve"> </t>
    </r>
    <r>
      <rPr>
        <sz val="11"/>
        <rFont val="宋体"/>
        <family val="3"/>
        <charset val="134"/>
      </rPr>
      <t>待定，</t>
    </r>
    <r>
      <rPr>
        <sz val="11"/>
        <rFont val="Arial"/>
        <family val="2"/>
      </rPr>
      <t>APA</t>
    </r>
    <r>
      <rPr>
        <sz val="11"/>
        <rFont val="宋体"/>
        <family val="3"/>
        <charset val="134"/>
      </rPr>
      <t>画面由仪表还是</t>
    </r>
    <r>
      <rPr>
        <sz val="11"/>
        <rFont val="Arial"/>
        <family val="2"/>
      </rPr>
      <t>HU</t>
    </r>
    <r>
      <rPr>
        <sz val="11"/>
        <rFont val="宋体"/>
        <family val="3"/>
        <charset val="134"/>
      </rPr>
      <t>处理，</t>
    </r>
    <r>
      <rPr>
        <sz val="11"/>
        <rFont val="Arial"/>
        <family val="2"/>
      </rPr>
      <t xml:space="preserve"> 6</t>
    </r>
    <r>
      <rPr>
        <sz val="11"/>
        <rFont val="宋体"/>
        <family val="3"/>
        <charset val="134"/>
      </rPr>
      <t>月初确认</t>
    </r>
    <r>
      <rPr>
        <sz val="11"/>
        <rFont val="Arial"/>
        <family val="2"/>
      </rPr>
      <t xml:space="preserve"> </t>
    </r>
    <phoneticPr fontId="1" type="noConversion"/>
  </si>
  <si>
    <r>
      <rPr>
        <sz val="11"/>
        <rFont val="宋体"/>
        <family val="3"/>
        <charset val="134"/>
      </rPr>
      <t>所有报警音发给</t>
    </r>
    <r>
      <rPr>
        <sz val="11"/>
        <rFont val="Arial"/>
        <family val="2"/>
      </rPr>
      <t>HU</t>
    </r>
    <r>
      <rPr>
        <sz val="11"/>
        <rFont val="宋体"/>
        <family val="3"/>
        <charset val="134"/>
      </rPr>
      <t>，仪表不能发声</t>
    </r>
    <phoneticPr fontId="1" type="noConversion"/>
  </si>
  <si>
    <r>
      <t xml:space="preserve">2017-5-25 </t>
    </r>
    <r>
      <rPr>
        <sz val="11"/>
        <rFont val="宋体"/>
        <family val="3"/>
        <charset val="134"/>
      </rPr>
      <t>：确认不需要此功能</t>
    </r>
    <phoneticPr fontId="1" type="noConversion"/>
  </si>
  <si>
    <r>
      <t>2017-5-25</t>
    </r>
    <r>
      <rPr>
        <sz val="11"/>
        <rFont val="宋体"/>
        <family val="3"/>
        <charset val="134"/>
      </rPr>
      <t>：静态线和动态线是同时存在？</t>
    </r>
    <phoneticPr fontId="1" type="noConversion"/>
  </si>
  <si>
    <r>
      <t>2017-5-25</t>
    </r>
    <r>
      <rPr>
        <sz val="11"/>
        <rFont val="宋体"/>
        <family val="3"/>
        <charset val="134"/>
      </rPr>
      <t>：提示信息是在</t>
    </r>
    <r>
      <rPr>
        <sz val="11"/>
        <rFont val="Arial"/>
        <family val="2"/>
      </rPr>
      <t>RVC</t>
    </r>
    <r>
      <rPr>
        <sz val="11"/>
        <rFont val="宋体"/>
        <family val="3"/>
        <charset val="134"/>
      </rPr>
      <t>画面上显示？式样是什么？</t>
    </r>
    <phoneticPr fontId="1" type="noConversion"/>
  </si>
  <si>
    <r>
      <t>2017-5-25</t>
    </r>
    <r>
      <rPr>
        <sz val="11"/>
        <rFont val="宋体"/>
        <family val="3"/>
        <charset val="134"/>
      </rPr>
      <t>：英文和中文不一致，以哪个为准？</t>
    </r>
    <phoneticPr fontId="1" type="noConversion"/>
  </si>
  <si>
    <r>
      <t xml:space="preserve">2017-5-25 
</t>
    </r>
    <r>
      <rPr>
        <sz val="11"/>
        <rFont val="宋体"/>
        <family val="3"/>
        <charset val="134"/>
      </rPr>
      <t>雷达的信息或者警告信息是显示在什么界面上？在</t>
    </r>
    <r>
      <rPr>
        <sz val="11"/>
        <rFont val="Arial"/>
        <family val="2"/>
      </rPr>
      <t>AVM</t>
    </r>
    <r>
      <rPr>
        <sz val="11"/>
        <rFont val="宋体"/>
        <family val="3"/>
        <charset val="134"/>
      </rPr>
      <t>或者</t>
    </r>
    <r>
      <rPr>
        <sz val="11"/>
        <rFont val="Arial"/>
        <family val="2"/>
      </rPr>
      <t>RVC</t>
    </r>
    <r>
      <rPr>
        <sz val="11"/>
        <rFont val="宋体"/>
        <family val="3"/>
        <charset val="134"/>
      </rPr>
      <t>的界面之上显示？还是自己的一个独立界面，或者其他情况？</t>
    </r>
    <phoneticPr fontId="1" type="noConversion"/>
  </si>
  <si>
    <r>
      <t>2017-5-25 
“</t>
    </r>
    <r>
      <rPr>
        <sz val="11"/>
        <rFont val="宋体"/>
        <family val="3"/>
        <charset val="134"/>
      </rPr>
      <t>人工或者半自动停车助手由</t>
    </r>
    <r>
      <rPr>
        <sz val="11"/>
        <rFont val="Arial"/>
        <family val="2"/>
      </rPr>
      <t>PAS</t>
    </r>
    <r>
      <rPr>
        <sz val="11"/>
        <rFont val="宋体"/>
        <family val="3"/>
        <charset val="134"/>
      </rPr>
      <t>控制</t>
    </r>
    <r>
      <rPr>
        <sz val="11"/>
        <rFont val="Arial"/>
        <family val="2"/>
      </rPr>
      <t xml:space="preserve">” 
</t>
    </r>
    <r>
      <rPr>
        <sz val="11"/>
        <rFont val="宋体"/>
        <family val="3"/>
        <charset val="134"/>
      </rPr>
      <t xml:space="preserve">需要再描述详细一点。
</t>
    </r>
    <phoneticPr fontId="1" type="noConversion"/>
  </si>
  <si>
    <r>
      <t>2017-5-25 
“RVC</t>
    </r>
    <r>
      <rPr>
        <sz val="11"/>
        <rFont val="宋体"/>
        <family val="3"/>
        <charset val="134"/>
      </rPr>
      <t>通过</t>
    </r>
    <r>
      <rPr>
        <sz val="11"/>
        <rFont val="Arial"/>
        <family val="2"/>
      </rPr>
      <t>CAN</t>
    </r>
    <r>
      <rPr>
        <sz val="11"/>
        <rFont val="宋体"/>
        <family val="3"/>
        <charset val="134"/>
      </rPr>
      <t>总线发送语音播放指令（</t>
    </r>
    <r>
      <rPr>
        <sz val="11"/>
        <rFont val="Arial"/>
        <family val="2"/>
      </rPr>
      <t xml:space="preserve">GuideVoiceReq </t>
    </r>
    <r>
      <rPr>
        <sz val="11"/>
        <rFont val="宋体"/>
        <family val="3"/>
        <charset val="134"/>
      </rPr>
      <t>）给</t>
    </r>
    <r>
      <rPr>
        <sz val="11"/>
        <rFont val="Arial"/>
        <family val="2"/>
      </rPr>
      <t>CD, CD</t>
    </r>
    <r>
      <rPr>
        <sz val="11"/>
        <rFont val="宋体"/>
        <family val="3"/>
        <charset val="134"/>
      </rPr>
      <t>调取相应的语音播放。每一条指令对应一句话。</t>
    </r>
    <r>
      <rPr>
        <sz val="11"/>
        <rFont val="Arial"/>
        <family val="2"/>
      </rPr>
      <t xml:space="preserve"> “   
</t>
    </r>
    <r>
      <rPr>
        <sz val="11"/>
        <rFont val="宋体"/>
        <family val="3"/>
        <charset val="134"/>
      </rPr>
      <t>请确认该描述是否有误，这里为什么是</t>
    </r>
    <r>
      <rPr>
        <sz val="11"/>
        <rFont val="Arial"/>
        <family val="2"/>
      </rPr>
      <t>RVC</t>
    </r>
    <r>
      <rPr>
        <sz val="11"/>
        <rFont val="宋体"/>
        <family val="3"/>
        <charset val="134"/>
      </rPr>
      <t>和</t>
    </r>
    <r>
      <rPr>
        <sz val="11"/>
        <rFont val="Arial"/>
        <family val="2"/>
      </rPr>
      <t>CD</t>
    </r>
    <r>
      <rPr>
        <sz val="11"/>
        <rFont val="宋体"/>
        <family val="3"/>
        <charset val="134"/>
      </rPr>
      <t xml:space="preserve">？
</t>
    </r>
    <phoneticPr fontId="1" type="noConversion"/>
  </si>
  <si>
    <r>
      <t>2017-5-25</t>
    </r>
    <r>
      <rPr>
        <sz val="11"/>
        <rFont val="宋体"/>
        <family val="3"/>
        <charset val="134"/>
      </rPr>
      <t>：摄像头信号锁住到稳定显示大约需要</t>
    </r>
    <r>
      <rPr>
        <sz val="11"/>
        <rFont val="Arial"/>
        <family val="2"/>
      </rPr>
      <t>200~300ms</t>
    </r>
    <r>
      <rPr>
        <sz val="11"/>
        <rFont val="宋体"/>
        <family val="3"/>
        <charset val="134"/>
      </rPr>
      <t>时间，加上系统</t>
    </r>
    <r>
      <rPr>
        <sz val="11"/>
        <rFont val="Arial"/>
        <family val="2"/>
      </rPr>
      <t>IPC</t>
    </r>
    <r>
      <rPr>
        <sz val="11"/>
        <rFont val="宋体"/>
        <family val="3"/>
        <charset val="134"/>
      </rPr>
      <t>握手延迟，系统正常运行状态下，最大切换延迟为</t>
    </r>
    <r>
      <rPr>
        <sz val="11"/>
        <rFont val="Arial"/>
        <family val="2"/>
      </rPr>
      <t>500ms</t>
    </r>
    <r>
      <rPr>
        <sz val="11"/>
        <rFont val="宋体"/>
        <family val="3"/>
        <charset val="134"/>
      </rPr>
      <t>。</t>
    </r>
    <phoneticPr fontId="1" type="noConversion"/>
  </si>
  <si>
    <r>
      <t>2017-5-25</t>
    </r>
    <r>
      <rPr>
        <sz val="11"/>
        <rFont val="宋体"/>
        <family val="3"/>
        <charset val="134"/>
      </rPr>
      <t>：是否指</t>
    </r>
    <r>
      <rPr>
        <sz val="11"/>
        <rFont val="Arial"/>
        <family val="2"/>
      </rPr>
      <t>PAS</t>
    </r>
    <r>
      <rPr>
        <sz val="11"/>
        <rFont val="宋体"/>
        <family val="3"/>
        <charset val="134"/>
      </rPr>
      <t>障碍物距离消息融合显示在环视画面中？</t>
    </r>
    <phoneticPr fontId="1" type="noConversion"/>
  </si>
  <si>
    <r>
      <t>2017-5-25</t>
    </r>
    <r>
      <rPr>
        <sz val="11"/>
        <rFont val="宋体"/>
        <family val="3"/>
        <charset val="134"/>
      </rPr>
      <t>：需要细化故障内容和对应的提示信息</t>
    </r>
    <phoneticPr fontId="1" type="noConversion"/>
  </si>
  <si>
    <r>
      <t>2017-5-25</t>
    </r>
    <r>
      <rPr>
        <sz val="11"/>
        <rFont val="宋体"/>
        <family val="3"/>
        <charset val="134"/>
      </rPr>
      <t>：需要对应车身状态信号支持</t>
    </r>
    <phoneticPr fontId="1" type="noConversion"/>
  </si>
  <si>
    <r>
      <t>AVM information display(Around View Monitoring system)</t>
    </r>
    <r>
      <rPr>
        <sz val="11"/>
        <rFont val="宋体"/>
        <family val="3"/>
        <charset val="134"/>
      </rPr>
      <t xml:space="preserve">
环视系统信息显示</t>
    </r>
    <phoneticPr fontId="1" type="noConversion"/>
  </si>
  <si>
    <r>
      <rPr>
        <sz val="11"/>
        <rFont val="宋体"/>
        <family val="3"/>
        <charset val="134"/>
      </rPr>
      <t>产品定义书</t>
    </r>
    <r>
      <rPr>
        <sz val="11"/>
        <rFont val="Arial"/>
        <family val="2"/>
      </rPr>
      <t>1.21</t>
    </r>
    <phoneticPr fontId="1" type="noConversion"/>
  </si>
  <si>
    <t>超声波信息融合</t>
    <phoneticPr fontId="1" type="noConversion"/>
  </si>
  <si>
    <r>
      <rPr>
        <sz val="11"/>
        <rFont val="宋体"/>
        <family val="3"/>
        <charset val="134"/>
      </rPr>
      <t>超声波信息融合显示在</t>
    </r>
    <r>
      <rPr>
        <sz val="11"/>
        <rFont val="Arial"/>
        <family val="2"/>
      </rPr>
      <t>AVM UI</t>
    </r>
    <phoneticPr fontId="1" type="noConversion"/>
  </si>
  <si>
    <t>6.5.12.6</t>
    <phoneticPr fontId="1" type="noConversion"/>
  </si>
  <si>
    <t>智能场景视图切换</t>
    <phoneticPr fontId="1" type="noConversion"/>
  </si>
  <si>
    <r>
      <t>2017-5-25</t>
    </r>
    <r>
      <rPr>
        <sz val="11"/>
        <rFont val="宋体"/>
        <family val="3"/>
        <charset val="134"/>
      </rPr>
      <t>：主机内部集成的</t>
    </r>
    <r>
      <rPr>
        <sz val="11"/>
        <rFont val="Arial"/>
        <family val="2"/>
      </rPr>
      <t>AVM</t>
    </r>
    <r>
      <rPr>
        <sz val="11"/>
        <rFont val="宋体"/>
        <family val="3"/>
        <charset val="134"/>
      </rPr>
      <t>模块显示辅助线，静态线加动态线，显示状态可设置？</t>
    </r>
    <phoneticPr fontId="1" type="noConversion"/>
  </si>
  <si>
    <r>
      <t xml:space="preserve">Radar sensors display&amp;distance detection
</t>
    </r>
    <r>
      <rPr>
        <sz val="11"/>
        <rFont val="宋体"/>
        <family val="3"/>
        <charset val="134"/>
      </rPr>
      <t>雷达传感器显示</t>
    </r>
    <r>
      <rPr>
        <sz val="11"/>
        <rFont val="Arial"/>
        <family val="2"/>
      </rPr>
      <t>&amp;</t>
    </r>
    <r>
      <rPr>
        <sz val="11"/>
        <rFont val="宋体"/>
        <family val="3"/>
        <charset val="134"/>
      </rPr>
      <t>距离检测</t>
    </r>
    <phoneticPr fontId="1" type="noConversion"/>
  </si>
  <si>
    <r>
      <t>2017-5-25</t>
    </r>
    <r>
      <rPr>
        <sz val="11"/>
        <rFont val="宋体"/>
        <family val="3"/>
        <charset val="134"/>
      </rPr>
      <t>：同</t>
    </r>
    <r>
      <rPr>
        <sz val="11"/>
        <rFont val="Arial"/>
        <family val="2"/>
      </rPr>
      <t>6.5.12.3</t>
    </r>
    <r>
      <rPr>
        <sz val="11"/>
        <rFont val="宋体"/>
        <family val="3"/>
        <charset val="134"/>
      </rPr>
      <t>？</t>
    </r>
    <phoneticPr fontId="1" type="noConversion"/>
  </si>
  <si>
    <r>
      <rPr>
        <sz val="11"/>
        <rFont val="宋体"/>
        <family val="3"/>
        <charset val="134"/>
      </rPr>
      <t>左侧视图（</t>
    </r>
    <r>
      <rPr>
        <sz val="11"/>
        <rFont val="Arial"/>
        <family val="2"/>
      </rPr>
      <t>3D</t>
    </r>
    <r>
      <rPr>
        <sz val="11"/>
        <rFont val="宋体"/>
        <family val="3"/>
        <charset val="134"/>
      </rPr>
      <t>），触发条件：左转向或者方向盘转向角度</t>
    </r>
    <phoneticPr fontId="1" type="noConversion"/>
  </si>
  <si>
    <r>
      <rPr>
        <sz val="11"/>
        <rFont val="宋体"/>
        <family val="3"/>
        <charset val="134"/>
      </rPr>
      <t>右侧视图（</t>
    </r>
    <r>
      <rPr>
        <sz val="11"/>
        <rFont val="Arial"/>
        <family val="2"/>
      </rPr>
      <t>3D</t>
    </r>
    <r>
      <rPr>
        <sz val="11"/>
        <rFont val="宋体"/>
        <family val="3"/>
        <charset val="134"/>
      </rPr>
      <t>），触发条件：右转向或者方向盘转向角度</t>
    </r>
    <phoneticPr fontId="1" type="noConversion"/>
  </si>
  <si>
    <r>
      <rPr>
        <sz val="11"/>
        <rFont val="宋体"/>
        <family val="3"/>
        <charset val="134"/>
      </rPr>
      <t>前顶部放大视图（</t>
    </r>
    <r>
      <rPr>
        <sz val="11"/>
        <rFont val="Arial"/>
        <family val="2"/>
      </rPr>
      <t>3D</t>
    </r>
    <r>
      <rPr>
        <sz val="11"/>
        <rFont val="宋体"/>
        <family val="3"/>
        <charset val="134"/>
      </rPr>
      <t>），触发条件：接近前部障碍物</t>
    </r>
    <phoneticPr fontId="1" type="noConversion"/>
  </si>
  <si>
    <r>
      <rPr>
        <sz val="11"/>
        <rFont val="宋体"/>
        <family val="3"/>
        <charset val="134"/>
      </rPr>
      <t>后顶部放大视图（</t>
    </r>
    <r>
      <rPr>
        <sz val="11"/>
        <rFont val="Arial"/>
        <family val="2"/>
      </rPr>
      <t>3D</t>
    </r>
    <r>
      <rPr>
        <sz val="11"/>
        <rFont val="宋体"/>
        <family val="3"/>
        <charset val="134"/>
      </rPr>
      <t>），触发条件：接近后部障碍物</t>
    </r>
    <phoneticPr fontId="1" type="noConversion"/>
  </si>
  <si>
    <t>6.5.12.7</t>
    <phoneticPr fontId="1" type="noConversion"/>
  </si>
  <si>
    <r>
      <t>2017-5-25</t>
    </r>
    <r>
      <rPr>
        <sz val="11"/>
        <rFont val="宋体"/>
        <family val="3"/>
        <charset val="134"/>
      </rPr>
      <t>：</t>
    </r>
    <r>
      <rPr>
        <sz val="11"/>
        <rFont val="Arial"/>
        <family val="2"/>
      </rPr>
      <t>touch screen</t>
    </r>
    <r>
      <rPr>
        <sz val="11"/>
        <rFont val="宋体"/>
        <family val="3"/>
        <charset val="134"/>
      </rPr>
      <t>触发视角切换？</t>
    </r>
    <phoneticPr fontId="1" type="noConversion"/>
  </si>
  <si>
    <t>十字路口交叉视图，触发条件：结合交叉流报警信号</t>
    <phoneticPr fontId="1" type="noConversion"/>
  </si>
  <si>
    <r>
      <t>2017-5-25</t>
    </r>
    <r>
      <rPr>
        <sz val="11"/>
        <rFont val="宋体"/>
        <family val="3"/>
        <charset val="134"/>
      </rPr>
      <t>：触发条件基于移动物体识别（前视），移动物体识别（后视）？需要进一步细化触场景和条件</t>
    </r>
    <phoneticPr fontId="1" type="noConversion"/>
  </si>
  <si>
    <t>道路自动标定</t>
  </si>
  <si>
    <r>
      <t>1</t>
    </r>
    <r>
      <rPr>
        <sz val="11"/>
        <rFont val="宋体"/>
        <family val="3"/>
        <charset val="134"/>
      </rPr>
      <t xml:space="preserve">、全景环视的无缝拼接实现需要保证各个摄像头与车身之间的相对位置必须完全一致，但是由于产品不可能实现零公差，且车辆在装配过程中也会产生一定的偏差，所以必须要通过下线标定来保证无缝拼接的效果
</t>
    </r>
    <r>
      <rPr>
        <sz val="11"/>
        <rFont val="Arial"/>
        <family val="2"/>
      </rPr>
      <t>2</t>
    </r>
    <r>
      <rPr>
        <sz val="11"/>
        <rFont val="宋体"/>
        <family val="3"/>
        <charset val="134"/>
      </rPr>
      <t>、高清</t>
    </r>
    <r>
      <rPr>
        <sz val="11"/>
        <rFont val="Arial"/>
        <family val="2"/>
      </rPr>
      <t>AVM</t>
    </r>
    <r>
      <rPr>
        <sz val="11"/>
        <rFont val="宋体"/>
        <family val="3"/>
        <charset val="134"/>
      </rPr>
      <t xml:space="preserve">要求要求采用道路自动标定，通过采集道路特征点进行
</t>
    </r>
    <r>
      <rPr>
        <sz val="11"/>
        <rFont val="Arial"/>
        <family val="2"/>
      </rPr>
      <t>3</t>
    </r>
    <r>
      <rPr>
        <sz val="11"/>
        <rFont val="宋体"/>
        <family val="3"/>
        <charset val="134"/>
      </rPr>
      <t>、拼接精度要求≤</t>
    </r>
    <r>
      <rPr>
        <sz val="11"/>
        <rFont val="Arial"/>
        <family val="2"/>
      </rPr>
      <t>7cm@</t>
    </r>
    <r>
      <rPr>
        <sz val="11"/>
        <rFont val="宋体"/>
        <family val="3"/>
        <charset val="134"/>
      </rPr>
      <t>距离车身</t>
    </r>
    <r>
      <rPr>
        <sz val="11"/>
        <rFont val="Arial"/>
        <family val="2"/>
      </rPr>
      <t>1m</t>
    </r>
    <r>
      <rPr>
        <sz val="11"/>
        <rFont val="宋体"/>
        <family val="3"/>
        <charset val="134"/>
      </rPr>
      <t>处直接。</t>
    </r>
    <phoneticPr fontId="1" type="noConversion"/>
  </si>
  <si>
    <t>探测交叉车流，包括车辆和行人，以提供告警和碰撞避免的驾驶辅助</t>
    <phoneticPr fontId="1" type="noConversion"/>
  </si>
  <si>
    <r>
      <t xml:space="preserve">User can check wheel angle information on display screen.
</t>
    </r>
    <r>
      <rPr>
        <sz val="11"/>
        <rFont val="宋体"/>
        <family val="3"/>
        <charset val="134"/>
      </rPr>
      <t>用户可在显示界面上查看方向盘转角信息</t>
    </r>
    <phoneticPr fontId="1" type="noConversion"/>
  </si>
  <si>
    <r>
      <t>1</t>
    </r>
    <r>
      <rPr>
        <sz val="11"/>
        <rFont val="宋体"/>
        <family val="3"/>
        <charset val="134"/>
      </rPr>
      <t>、检测范围：依赖于摄像头，横向可达</t>
    </r>
    <r>
      <rPr>
        <sz val="11"/>
        <rFont val="Arial"/>
        <family val="2"/>
      </rPr>
      <t>20</t>
    </r>
    <r>
      <rPr>
        <sz val="11"/>
        <rFont val="宋体"/>
        <family val="3"/>
        <charset val="134"/>
      </rPr>
      <t>米，纵向可达</t>
    </r>
    <r>
      <rPr>
        <sz val="11"/>
        <rFont val="Arial"/>
        <family val="2"/>
      </rPr>
      <t>8</t>
    </r>
    <r>
      <rPr>
        <sz val="11"/>
        <rFont val="宋体"/>
        <family val="3"/>
        <charset val="134"/>
      </rPr>
      <t xml:space="preserve">米
</t>
    </r>
    <r>
      <rPr>
        <sz val="11"/>
        <rFont val="Arial"/>
        <family val="2"/>
      </rPr>
      <t>2</t>
    </r>
    <r>
      <rPr>
        <sz val="11"/>
        <rFont val="宋体"/>
        <family val="3"/>
        <charset val="134"/>
      </rPr>
      <t xml:space="preserve">、物体类型：接近自车路径横穿物体，如行人、自行车、车辆等
</t>
    </r>
    <r>
      <rPr>
        <sz val="11"/>
        <rFont val="Arial"/>
        <family val="2"/>
      </rPr>
      <t>3</t>
    </r>
    <r>
      <rPr>
        <sz val="11"/>
        <rFont val="宋体"/>
        <family val="3"/>
        <charset val="134"/>
      </rPr>
      <t>、物体大小：高度在</t>
    </r>
    <r>
      <rPr>
        <sz val="11"/>
        <rFont val="Arial"/>
        <family val="2"/>
      </rPr>
      <t>50cm</t>
    </r>
    <r>
      <rPr>
        <sz val="11"/>
        <rFont val="宋体"/>
        <family val="3"/>
        <charset val="134"/>
      </rPr>
      <t>以上；依赖于摄像头，宽度在</t>
    </r>
    <r>
      <rPr>
        <sz val="11"/>
        <rFont val="Arial"/>
        <family val="2"/>
      </rPr>
      <t>10</t>
    </r>
    <r>
      <rPr>
        <sz val="11"/>
        <rFont val="宋体"/>
        <family val="3"/>
        <charset val="134"/>
      </rPr>
      <t xml:space="preserve">像素以上的物体可以检测
</t>
    </r>
    <r>
      <rPr>
        <sz val="11"/>
        <rFont val="Arial"/>
        <family val="2"/>
      </rPr>
      <t>4</t>
    </r>
    <r>
      <rPr>
        <sz val="11"/>
        <rFont val="宋体"/>
        <family val="3"/>
        <charset val="134"/>
      </rPr>
      <t>、警告率</t>
    </r>
    <r>
      <rPr>
        <sz val="11"/>
        <rFont val="Arial"/>
        <family val="2"/>
      </rPr>
      <t xml:space="preserve"> 95%</t>
    </r>
    <r>
      <rPr>
        <sz val="11"/>
        <rFont val="宋体"/>
        <family val="3"/>
        <charset val="134"/>
      </rPr>
      <t xml:space="preserve">以上
</t>
    </r>
    <r>
      <rPr>
        <sz val="11"/>
        <rFont val="Arial"/>
        <family val="2"/>
      </rPr>
      <t>5</t>
    </r>
    <r>
      <rPr>
        <sz val="11"/>
        <rFont val="宋体"/>
        <family val="3"/>
        <charset val="134"/>
      </rPr>
      <t>、误警率不超过</t>
    </r>
    <r>
      <rPr>
        <sz val="11"/>
        <rFont val="Arial"/>
        <family val="2"/>
      </rPr>
      <t>1</t>
    </r>
    <r>
      <rPr>
        <sz val="11"/>
        <rFont val="宋体"/>
        <family val="3"/>
        <charset val="134"/>
      </rPr>
      <t>次误警</t>
    </r>
    <r>
      <rPr>
        <sz val="11"/>
        <rFont val="Arial"/>
        <family val="2"/>
      </rPr>
      <t>/100</t>
    </r>
    <r>
      <rPr>
        <sz val="11"/>
        <rFont val="宋体"/>
        <family val="3"/>
        <charset val="134"/>
      </rPr>
      <t>次倒车</t>
    </r>
    <phoneticPr fontId="1" type="noConversion"/>
  </si>
  <si>
    <t>移动物体识别（前视、后视）</t>
    <phoneticPr fontId="1" type="noConversion"/>
  </si>
  <si>
    <t>6.5.12.11</t>
    <phoneticPr fontId="1" type="noConversion"/>
  </si>
  <si>
    <t>摄像头系统性能</t>
    <phoneticPr fontId="1" type="noConversion"/>
  </si>
  <si>
    <r>
      <t>主机收到</t>
    </r>
    <r>
      <rPr>
        <sz val="11"/>
        <rFont val="Arial"/>
        <family val="2"/>
      </rPr>
      <t>AVM\RVC\SVC</t>
    </r>
    <r>
      <rPr>
        <sz val="11"/>
        <rFont val="宋体"/>
        <family val="3"/>
        <charset val="134"/>
      </rPr>
      <t>启动信号后，</t>
    </r>
    <r>
      <rPr>
        <sz val="11"/>
        <rFont val="Arial"/>
        <family val="2"/>
      </rPr>
      <t>200ms</t>
    </r>
    <r>
      <rPr>
        <sz val="11"/>
        <rFont val="宋体"/>
        <family val="3"/>
        <charset val="134"/>
      </rPr>
      <t>显示影像图像；冷启动时，主机接收到</t>
    </r>
    <r>
      <rPr>
        <sz val="11"/>
        <rFont val="Arial"/>
        <family val="2"/>
      </rPr>
      <t>AVM\RVC\SVC</t>
    </r>
    <r>
      <rPr>
        <sz val="11"/>
        <rFont val="宋体"/>
        <family val="3"/>
        <charset val="134"/>
      </rPr>
      <t>启动信号后，</t>
    </r>
    <r>
      <rPr>
        <sz val="11"/>
        <rFont val="Arial"/>
        <family val="2"/>
      </rPr>
      <t>500ms</t>
    </r>
    <r>
      <rPr>
        <sz val="11"/>
        <rFont val="宋体"/>
        <family val="3"/>
        <charset val="134"/>
      </rPr>
      <t>显示影像图像；静态动态辅助线需要与倒车影像同步显示</t>
    </r>
  </si>
  <si>
    <r>
      <t>主机集成</t>
    </r>
    <r>
      <rPr>
        <sz val="11"/>
        <rFont val="Arial"/>
        <family val="2"/>
      </rPr>
      <t>AVM</t>
    </r>
    <r>
      <rPr>
        <sz val="11"/>
        <rFont val="宋体"/>
        <family val="3"/>
        <charset val="134"/>
      </rPr>
      <t>拼接及泊车辅助算法，由主机供应商根据算法要求提出摄像头空间布置要求。主机进行影像标定。（关于摄像头布置要求，主机供应商必须提供摄像头布置要求）</t>
    </r>
  </si>
  <si>
    <t>6.5.12.12</t>
    <phoneticPr fontId="1" type="noConversion"/>
  </si>
  <si>
    <r>
      <t>2017-5-25</t>
    </r>
    <r>
      <rPr>
        <sz val="11"/>
        <rFont val="宋体"/>
        <family val="3"/>
        <charset val="134"/>
      </rPr>
      <t>：算法精度在摄像头性能参数给定后评估</t>
    </r>
    <phoneticPr fontId="1" type="noConversion"/>
  </si>
  <si>
    <r>
      <t>2017-5-25</t>
    </r>
    <r>
      <rPr>
        <sz val="11"/>
        <rFont val="宋体"/>
        <family val="3"/>
        <charset val="134"/>
      </rPr>
      <t xml:space="preserve">：依赖系统性能。预估值：
倒车影像：
</t>
    </r>
    <r>
      <rPr>
        <sz val="11"/>
        <rFont val="Arial"/>
        <family val="2"/>
      </rPr>
      <t xml:space="preserve">HUT </t>
    </r>
    <r>
      <rPr>
        <sz val="11"/>
        <rFont val="宋体"/>
        <family val="3"/>
        <charset val="134"/>
      </rPr>
      <t>上电冷启动</t>
    </r>
    <r>
      <rPr>
        <sz val="11"/>
        <rFont val="Arial"/>
        <family val="2"/>
      </rPr>
      <t xml:space="preserve">2.5s </t>
    </r>
    <r>
      <rPr>
        <sz val="11"/>
        <rFont val="宋体"/>
        <family val="3"/>
        <charset val="134"/>
      </rPr>
      <t>倒车影像初始化完成并且可以显示倒车影像，</t>
    </r>
    <r>
      <rPr>
        <sz val="11"/>
        <rFont val="Arial"/>
        <family val="2"/>
      </rPr>
      <t xml:space="preserve"> 
1</t>
    </r>
    <r>
      <rPr>
        <sz val="11"/>
        <rFont val="宋体"/>
        <family val="3"/>
        <charset val="134"/>
      </rPr>
      <t>）</t>
    </r>
    <r>
      <rPr>
        <sz val="11"/>
        <rFont val="Arial"/>
        <family val="2"/>
      </rPr>
      <t xml:space="preserve"> </t>
    </r>
    <r>
      <rPr>
        <sz val="11"/>
        <rFont val="宋体"/>
        <family val="3"/>
        <charset val="134"/>
      </rPr>
      <t>如果</t>
    </r>
    <r>
      <rPr>
        <sz val="11"/>
        <rFont val="Arial"/>
        <family val="2"/>
      </rPr>
      <t>HUT</t>
    </r>
    <r>
      <rPr>
        <sz val="11"/>
        <rFont val="宋体"/>
        <family val="3"/>
        <charset val="134"/>
      </rPr>
      <t>上电冷启动</t>
    </r>
    <r>
      <rPr>
        <sz val="11"/>
        <rFont val="Arial"/>
        <family val="2"/>
      </rPr>
      <t xml:space="preserve">2.2s </t>
    </r>
    <r>
      <rPr>
        <sz val="11"/>
        <rFont val="宋体"/>
        <family val="3"/>
        <charset val="134"/>
      </rPr>
      <t>内收到倒挡信号，倒车影像可以</t>
    </r>
    <r>
      <rPr>
        <sz val="11"/>
        <rFont val="Arial"/>
        <family val="2"/>
      </rPr>
      <t xml:space="preserve">2.5s  </t>
    </r>
    <r>
      <rPr>
        <sz val="11"/>
        <rFont val="宋体"/>
        <family val="3"/>
        <charset val="134"/>
      </rPr>
      <t>（从</t>
    </r>
    <r>
      <rPr>
        <sz val="11"/>
        <rFont val="Arial"/>
        <family val="2"/>
      </rPr>
      <t>HUT</t>
    </r>
    <r>
      <rPr>
        <sz val="11"/>
        <rFont val="宋体"/>
        <family val="3"/>
        <charset val="134"/>
      </rPr>
      <t>上电冷启动开始计时）显示倒车影像</t>
    </r>
    <r>
      <rPr>
        <sz val="11"/>
        <rFont val="Arial"/>
        <family val="2"/>
      </rPr>
      <t xml:space="preserve"> 
2</t>
    </r>
    <r>
      <rPr>
        <sz val="11"/>
        <rFont val="宋体"/>
        <family val="3"/>
        <charset val="134"/>
      </rPr>
      <t>）</t>
    </r>
    <r>
      <rPr>
        <sz val="11"/>
        <rFont val="Arial"/>
        <family val="2"/>
      </rPr>
      <t xml:space="preserve"> </t>
    </r>
    <r>
      <rPr>
        <sz val="11"/>
        <rFont val="宋体"/>
        <family val="3"/>
        <charset val="134"/>
      </rPr>
      <t>如果</t>
    </r>
    <r>
      <rPr>
        <sz val="11"/>
        <rFont val="Arial"/>
        <family val="2"/>
      </rPr>
      <t>HUT</t>
    </r>
    <r>
      <rPr>
        <sz val="11"/>
        <rFont val="宋体"/>
        <family val="3"/>
        <charset val="134"/>
      </rPr>
      <t>上电冷启动</t>
    </r>
    <r>
      <rPr>
        <sz val="11"/>
        <rFont val="Arial"/>
        <family val="2"/>
      </rPr>
      <t xml:space="preserve"> 2.5s </t>
    </r>
    <r>
      <rPr>
        <sz val="11"/>
        <rFont val="宋体"/>
        <family val="3"/>
        <charset val="134"/>
      </rPr>
      <t>之后</t>
    </r>
    <r>
      <rPr>
        <sz val="11"/>
        <rFont val="Arial"/>
        <family val="2"/>
      </rPr>
      <t xml:space="preserve"> </t>
    </r>
    <r>
      <rPr>
        <sz val="11"/>
        <rFont val="宋体"/>
        <family val="3"/>
        <charset val="134"/>
      </rPr>
      <t>（即倒车影像已经初始化完成）收到倒挡信号，倒车影像可以在</t>
    </r>
    <r>
      <rPr>
        <sz val="11"/>
        <rFont val="Arial"/>
        <family val="2"/>
      </rPr>
      <t xml:space="preserve"> &lt;300ms</t>
    </r>
    <r>
      <rPr>
        <sz val="11"/>
        <rFont val="宋体"/>
        <family val="3"/>
        <charset val="134"/>
      </rPr>
      <t>内显示倒车影像</t>
    </r>
    <r>
      <rPr>
        <sz val="11"/>
        <rFont val="Arial"/>
        <family val="2"/>
      </rPr>
      <t xml:space="preserve"> 
</t>
    </r>
    <r>
      <rPr>
        <sz val="11"/>
        <rFont val="宋体"/>
        <family val="3"/>
        <charset val="134"/>
      </rPr>
      <t xml:space="preserve">全景环视：
</t>
    </r>
    <r>
      <rPr>
        <sz val="11"/>
        <rFont val="Arial"/>
        <family val="2"/>
      </rPr>
      <t xml:space="preserve">HUT </t>
    </r>
    <r>
      <rPr>
        <sz val="11"/>
        <rFont val="宋体"/>
        <family val="3"/>
        <charset val="134"/>
      </rPr>
      <t>上电冷启动</t>
    </r>
    <r>
      <rPr>
        <sz val="11"/>
        <rFont val="Arial"/>
        <family val="2"/>
      </rPr>
      <t>5.5s</t>
    </r>
    <r>
      <rPr>
        <sz val="11"/>
        <rFont val="宋体"/>
        <family val="3"/>
        <charset val="134"/>
      </rPr>
      <t>全景环视初始化完成并且可以显示全景环视影像，</t>
    </r>
    <r>
      <rPr>
        <sz val="11"/>
        <rFont val="Arial"/>
        <family val="2"/>
      </rPr>
      <t xml:space="preserve"> 
1</t>
    </r>
    <r>
      <rPr>
        <sz val="11"/>
        <rFont val="宋体"/>
        <family val="3"/>
        <charset val="134"/>
      </rPr>
      <t>）</t>
    </r>
    <r>
      <rPr>
        <sz val="11"/>
        <rFont val="Arial"/>
        <family val="2"/>
      </rPr>
      <t xml:space="preserve"> </t>
    </r>
    <r>
      <rPr>
        <sz val="11"/>
        <rFont val="宋体"/>
        <family val="3"/>
        <charset val="134"/>
      </rPr>
      <t>如果</t>
    </r>
    <r>
      <rPr>
        <sz val="11"/>
        <rFont val="Arial"/>
        <family val="2"/>
      </rPr>
      <t>HU</t>
    </r>
    <r>
      <rPr>
        <sz val="11"/>
        <rFont val="宋体"/>
        <family val="3"/>
        <charset val="134"/>
      </rPr>
      <t>上电冷启动</t>
    </r>
    <r>
      <rPr>
        <sz val="11"/>
        <rFont val="Arial"/>
        <family val="2"/>
      </rPr>
      <t xml:space="preserve">5.2s </t>
    </r>
    <r>
      <rPr>
        <sz val="11"/>
        <rFont val="宋体"/>
        <family val="3"/>
        <charset val="134"/>
      </rPr>
      <t>内收到倒挡信号，全景环视可以</t>
    </r>
    <r>
      <rPr>
        <sz val="11"/>
        <rFont val="Arial"/>
        <family val="2"/>
      </rPr>
      <t xml:space="preserve">5.5s  </t>
    </r>
    <r>
      <rPr>
        <sz val="11"/>
        <rFont val="宋体"/>
        <family val="3"/>
        <charset val="134"/>
      </rPr>
      <t>（从</t>
    </r>
    <r>
      <rPr>
        <sz val="11"/>
        <rFont val="Arial"/>
        <family val="2"/>
      </rPr>
      <t>HUT</t>
    </r>
    <r>
      <rPr>
        <sz val="11"/>
        <rFont val="宋体"/>
        <family val="3"/>
        <charset val="134"/>
      </rPr>
      <t>上电冷启动开始计时）显示全景环视影像</t>
    </r>
    <r>
      <rPr>
        <sz val="11"/>
        <rFont val="Arial"/>
        <family val="2"/>
      </rPr>
      <t xml:space="preserve"> 
2</t>
    </r>
    <r>
      <rPr>
        <sz val="11"/>
        <rFont val="宋体"/>
        <family val="3"/>
        <charset val="134"/>
      </rPr>
      <t>）</t>
    </r>
    <r>
      <rPr>
        <sz val="11"/>
        <rFont val="Arial"/>
        <family val="2"/>
      </rPr>
      <t xml:space="preserve"> </t>
    </r>
    <r>
      <rPr>
        <sz val="11"/>
        <rFont val="宋体"/>
        <family val="3"/>
        <charset val="134"/>
      </rPr>
      <t>如果用户在从</t>
    </r>
    <r>
      <rPr>
        <sz val="11"/>
        <rFont val="Arial"/>
        <family val="2"/>
      </rPr>
      <t>HUT</t>
    </r>
    <r>
      <rPr>
        <sz val="11"/>
        <rFont val="宋体"/>
        <family val="3"/>
        <charset val="134"/>
      </rPr>
      <t>上电冷启动</t>
    </r>
    <r>
      <rPr>
        <sz val="11"/>
        <rFont val="Arial"/>
        <family val="2"/>
      </rPr>
      <t xml:space="preserve"> 5.5s </t>
    </r>
    <r>
      <rPr>
        <sz val="11"/>
        <rFont val="宋体"/>
        <family val="3"/>
        <charset val="134"/>
      </rPr>
      <t>之后</t>
    </r>
    <r>
      <rPr>
        <sz val="11"/>
        <rFont val="Arial"/>
        <family val="2"/>
      </rPr>
      <t xml:space="preserve"> </t>
    </r>
    <r>
      <rPr>
        <sz val="11"/>
        <rFont val="宋体"/>
        <family val="3"/>
        <charset val="134"/>
      </rPr>
      <t>（即全景环视已经初始化完成）收到倒挡信号，全景环视影像可以在</t>
    </r>
    <r>
      <rPr>
        <sz val="11"/>
        <rFont val="Arial"/>
        <family val="2"/>
      </rPr>
      <t xml:space="preserve"> &lt;300ms</t>
    </r>
    <r>
      <rPr>
        <sz val="11"/>
        <rFont val="宋体"/>
        <family val="3"/>
        <charset val="134"/>
      </rPr>
      <t>内显示全景环视影像</t>
    </r>
    <r>
      <rPr>
        <sz val="11"/>
        <rFont val="Arial"/>
        <family val="2"/>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</si>
</sst>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_-;\-* #,##0_-;_-* &quot;-&quot;_-;_-@_-"/>
    <numFmt numFmtId="177" formatCode="_-* #,##0.00\ [$€-1]_-;\-* #,##0.00\ [$€-1]_-;_-* &quot;-&quot;??\ [$€-1]_-"/>
  </numFmts>
  <fonts count="59">
    <font>
      <sz val="11"/>
      <color theme="1"/>
      <name val="宋体"/>
      <family val="2"/>
      <charset val="134"/>
      <scheme val="minor"/>
    </font>
    <font>
      <sz val="9"/>
      <name val="宋体"/>
      <family val="2"/>
      <charset val="134"/>
      <scheme val="minor"/>
    </font>
    <font>
      <sz val="9"/>
      <name val="宋体"/>
      <family val="3"/>
      <charset val="134"/>
      <scheme val="minor"/>
    </font>
    <font>
      <sz val="11"/>
      <color theme="1"/>
      <name val="Arial"/>
      <family val="2"/>
    </font>
    <font>
      <sz val="8"/>
      <color theme="1"/>
      <name val="Arial"/>
      <family val="2"/>
    </font>
    <font>
      <sz val="11"/>
      <color theme="1"/>
      <name val="宋体"/>
      <family val="2"/>
      <scheme val="minor"/>
    </font>
    <font>
      <sz val="11"/>
      <color theme="1"/>
      <name val="宋体"/>
      <family val="2"/>
      <charset val="134"/>
      <scheme val="minor"/>
    </font>
    <font>
      <b/>
      <sz val="10"/>
      <color theme="1"/>
      <name val="Arial"/>
      <family val="2"/>
    </font>
    <font>
      <b/>
      <sz val="10"/>
      <color theme="1"/>
      <name val="宋体"/>
      <family val="3"/>
      <charset val="134"/>
    </font>
    <font>
      <sz val="10"/>
      <name val="Arial"/>
      <family val="2"/>
    </font>
    <font>
      <sz val="11"/>
      <name val="Arial"/>
      <family val="2"/>
    </font>
    <font>
      <sz val="11"/>
      <color theme="1"/>
      <name val="宋体"/>
      <family val="3"/>
      <charset val="134"/>
      <scheme val="minor"/>
    </font>
    <font>
      <sz val="12"/>
      <name val="宋体"/>
      <family val="3"/>
      <charset val="134"/>
    </font>
    <font>
      <sz val="10"/>
      <color theme="1"/>
      <name val="Calibri"/>
      <family val="2"/>
      <charset val="134"/>
    </font>
    <font>
      <sz val="11"/>
      <color theme="1"/>
      <name val="宋体"/>
      <family val="3"/>
      <charset val="134"/>
    </font>
    <font>
      <sz val="10"/>
      <color theme="1"/>
      <name val="Arial"/>
      <family val="2"/>
    </font>
    <font>
      <sz val="10"/>
      <name val="宋体"/>
      <family val="3"/>
      <charset val="134"/>
    </font>
    <font>
      <b/>
      <sz val="10"/>
      <name val="Arial"/>
      <family val="2"/>
    </font>
    <font>
      <sz val="11"/>
      <name val="宋体"/>
      <family val="3"/>
      <charset val="134"/>
    </font>
    <font>
      <sz val="8"/>
      <name val="Arial"/>
      <family val="2"/>
    </font>
    <font>
      <b/>
      <sz val="11"/>
      <name val="宋体"/>
      <family val="3"/>
      <charset val="134"/>
    </font>
    <font>
      <sz val="9"/>
      <color indexed="81"/>
      <name val="Arial"/>
      <family val="2"/>
    </font>
    <font>
      <sz val="9"/>
      <color indexed="81"/>
      <name val="宋体"/>
      <family val="3"/>
      <charset val="134"/>
    </font>
    <font>
      <sz val="9"/>
      <color indexed="81"/>
      <name val="Tahoma"/>
      <family val="2"/>
    </font>
    <font>
      <b/>
      <sz val="9"/>
      <color indexed="81"/>
      <name val="宋体"/>
      <family val="3"/>
      <charset val="134"/>
    </font>
    <font>
      <sz val="8"/>
      <name val="宋体"/>
      <family val="3"/>
      <charset val="134"/>
    </font>
    <font>
      <sz val="11"/>
      <name val="Arial Narrow"/>
      <family val="2"/>
    </font>
    <font>
      <sz val="10"/>
      <name val="Arial Narrow"/>
      <family val="2"/>
    </font>
    <font>
      <sz val="8"/>
      <color rgb="FFFF0000"/>
      <name val="Arial"/>
      <family val="2"/>
    </font>
    <font>
      <sz val="10"/>
      <color rgb="FF0070C0"/>
      <name val="Arial Narrow"/>
      <family val="2"/>
    </font>
    <font>
      <sz val="8"/>
      <name val="Arial Narrow"/>
      <family val="2"/>
    </font>
    <font>
      <sz val="10"/>
      <color rgb="FFFF0000"/>
      <name val="宋体"/>
      <family val="3"/>
      <charset val="134"/>
    </font>
    <font>
      <sz val="11"/>
      <name val="Microsoft Sans Serif"/>
      <family val="2"/>
    </font>
    <font>
      <sz val="8"/>
      <color rgb="FFFF0000"/>
      <name val="宋体"/>
      <family val="3"/>
      <charset val="134"/>
    </font>
    <font>
      <sz val="8"/>
      <color rgb="FFFFFF00"/>
      <name val="Arial"/>
      <family val="2"/>
    </font>
    <font>
      <sz val="11"/>
      <name val="FangSong"/>
      <family val="3"/>
      <charset val="134"/>
    </font>
    <font>
      <sz val="11"/>
      <color rgb="FF006100"/>
      <name val="宋体"/>
      <family val="2"/>
      <charset val="134"/>
      <scheme val="minor"/>
    </font>
    <font>
      <sz val="10"/>
      <color theme="1"/>
      <name val="Arial Narrow"/>
      <family val="2"/>
    </font>
    <font>
      <sz val="8"/>
      <color rgb="FFFFFF00"/>
      <name val="宋体"/>
      <family val="3"/>
      <charset val="134"/>
    </font>
    <font>
      <sz val="8"/>
      <color rgb="FFFF0000"/>
      <name val="Arial Narrow"/>
      <family val="2"/>
    </font>
    <font>
      <sz val="11"/>
      <name val="宋体"/>
      <family val="3"/>
      <charset val="134"/>
      <scheme val="minor"/>
    </font>
    <font>
      <sz val="10"/>
      <name val="宋体"/>
      <family val="2"/>
      <charset val="134"/>
    </font>
    <font>
      <b/>
      <sz val="12"/>
      <color theme="1"/>
      <name val="Arial"/>
      <family val="2"/>
    </font>
    <font>
      <b/>
      <sz val="12"/>
      <color theme="1"/>
      <name val="宋体"/>
      <family val="3"/>
      <charset val="134"/>
    </font>
    <font>
      <b/>
      <sz val="9"/>
      <color indexed="81"/>
      <name val="Tahoma"/>
      <family val="2"/>
    </font>
    <font>
      <b/>
      <sz val="11"/>
      <name val="Arial"/>
      <family val="2"/>
    </font>
    <font>
      <b/>
      <sz val="8"/>
      <name val="Arial"/>
      <family val="2"/>
    </font>
    <font>
      <b/>
      <sz val="14"/>
      <name val="Arial"/>
      <family val="2"/>
    </font>
    <font>
      <b/>
      <sz val="10"/>
      <name val="宋体"/>
      <family val="3"/>
      <charset val="134"/>
    </font>
    <font>
      <sz val="10"/>
      <name val="宋体"/>
      <family val="2"/>
    </font>
    <font>
      <sz val="11"/>
      <name val="宋体"/>
      <family val="2"/>
      <charset val="134"/>
    </font>
    <font>
      <sz val="11"/>
      <color rgb="FFFF0000"/>
      <name val="Arial"/>
      <family val="2"/>
    </font>
    <font>
      <sz val="11"/>
      <color rgb="FFFF0000"/>
      <name val="宋体"/>
      <family val="3"/>
      <charset val="134"/>
    </font>
    <font>
      <strike/>
      <sz val="11"/>
      <color rgb="FFFF0000"/>
      <name val="宋体"/>
      <family val="3"/>
      <charset val="134"/>
    </font>
    <font>
      <strike/>
      <sz val="11"/>
      <color rgb="FFFF0000"/>
      <name val="Arial"/>
      <family val="2"/>
    </font>
    <font>
      <strike/>
      <sz val="11"/>
      <name val="Arial"/>
      <family val="2"/>
    </font>
    <font>
      <strike/>
      <sz val="11"/>
      <name val="宋体"/>
      <family val="3"/>
      <charset val="134"/>
    </font>
    <font>
      <b/>
      <strike/>
      <sz val="11"/>
      <color rgb="FFFF0000"/>
      <name val="Arial"/>
      <family val="2"/>
    </font>
    <font>
      <b/>
      <strike/>
      <sz val="11"/>
      <color rgb="FFFF0000"/>
      <name val="宋体"/>
      <family val="3"/>
      <charset val="134"/>
    </font>
  </fonts>
  <fills count="14">
    <fill>
      <patternFill patternType="none"/>
    </fill>
    <fill>
      <patternFill patternType="gray125"/>
    </fill>
    <fill>
      <patternFill patternType="solid">
        <fgColor theme="1"/>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rgb="FFC6EFCE"/>
      </patternFill>
    </fill>
    <fill>
      <patternFill patternType="solid">
        <fgColor rgb="FFFF00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83">
    <xf numFmtId="177" fontId="0" fillId="0" borderId="0">
      <alignment vertical="center"/>
    </xf>
    <xf numFmtId="177" fontId="5" fillId="0" borderId="0"/>
    <xf numFmtId="177" fontId="5" fillId="0" borderId="0"/>
    <xf numFmtId="177" fontId="5" fillId="0" borderId="0"/>
    <xf numFmtId="177" fontId="5" fillId="0" borderId="0"/>
    <xf numFmtId="177" fontId="6" fillId="0" borderId="0">
      <alignment vertical="center"/>
    </xf>
    <xf numFmtId="177" fontId="6" fillId="0" borderId="0">
      <alignment vertical="center"/>
    </xf>
    <xf numFmtId="177" fontId="6" fillId="0" borderId="0">
      <alignment vertical="center"/>
    </xf>
    <xf numFmtId="177" fontId="9" fillId="0" borderId="0"/>
    <xf numFmtId="177" fontId="9" fillId="0" borderId="0"/>
    <xf numFmtId="177" fontId="9" fillId="0" borderId="0"/>
    <xf numFmtId="177" fontId="9" fillId="0" borderId="0"/>
    <xf numFmtId="177" fontId="9" fillId="0" borderId="0"/>
    <xf numFmtId="177" fontId="9" fillId="0" borderId="0"/>
    <xf numFmtId="177" fontId="9" fillId="0" borderId="0"/>
    <xf numFmtId="177" fontId="9" fillId="0" borderId="0"/>
    <xf numFmtId="177" fontId="9" fillId="0" borderId="0"/>
    <xf numFmtId="177" fontId="9" fillId="0" borderId="0"/>
    <xf numFmtId="177" fontId="11" fillId="0" borderId="0"/>
    <xf numFmtId="177" fontId="11" fillId="0" borderId="0"/>
    <xf numFmtId="177" fontId="11" fillId="0" borderId="0"/>
    <xf numFmtId="177" fontId="11" fillId="0" borderId="0"/>
    <xf numFmtId="177" fontId="11" fillId="0" borderId="0"/>
    <xf numFmtId="177" fontId="11" fillId="0" borderId="0"/>
    <xf numFmtId="177" fontId="5" fillId="0" borderId="0"/>
    <xf numFmtId="177" fontId="12" fillId="0" borderId="0">
      <alignment vertical="center"/>
    </xf>
    <xf numFmtId="177" fontId="13" fillId="0" borderId="0">
      <alignment vertical="center"/>
    </xf>
    <xf numFmtId="177" fontId="13" fillId="0" borderId="0">
      <alignment vertical="center"/>
    </xf>
    <xf numFmtId="177" fontId="13" fillId="0" borderId="0">
      <alignment vertical="center"/>
    </xf>
    <xf numFmtId="177" fontId="5" fillId="0" borderId="0"/>
    <xf numFmtId="177" fontId="5" fillId="0" borderId="0"/>
    <xf numFmtId="177" fontId="9" fillId="0" borderId="0" applyBorder="0"/>
    <xf numFmtId="177" fontId="5" fillId="0" borderId="0"/>
    <xf numFmtId="177" fontId="5" fillId="0" borderId="0"/>
    <xf numFmtId="177" fontId="5" fillId="0" borderId="0"/>
    <xf numFmtId="177" fontId="5" fillId="0" borderId="0"/>
    <xf numFmtId="177" fontId="5" fillId="0" borderId="0"/>
    <xf numFmtId="177" fontId="5" fillId="0" borderId="0"/>
    <xf numFmtId="177" fontId="5" fillId="0" borderId="0"/>
    <xf numFmtId="176" fontId="6" fillId="0" borderId="0" applyFont="0" applyFill="0" applyBorder="0" applyAlignment="0" applyProtection="0">
      <alignment vertical="center"/>
    </xf>
    <xf numFmtId="177" fontId="5" fillId="0" borderId="0"/>
    <xf numFmtId="177" fontId="5" fillId="0" borderId="0"/>
    <xf numFmtId="177" fontId="6" fillId="0" borderId="0">
      <alignment vertical="center"/>
    </xf>
    <xf numFmtId="177" fontId="6" fillId="0" borderId="0">
      <alignment vertical="center"/>
    </xf>
    <xf numFmtId="177" fontId="6" fillId="0" borderId="0">
      <alignment vertical="center"/>
    </xf>
    <xf numFmtId="177" fontId="5" fillId="0" borderId="0"/>
    <xf numFmtId="177" fontId="6" fillId="0" borderId="0">
      <alignment vertical="center"/>
    </xf>
    <xf numFmtId="177" fontId="5" fillId="0" borderId="0"/>
    <xf numFmtId="177" fontId="6" fillId="0" borderId="0">
      <alignment vertical="center"/>
    </xf>
    <xf numFmtId="177" fontId="6" fillId="0" borderId="0">
      <alignment vertical="center"/>
    </xf>
    <xf numFmtId="177" fontId="6" fillId="0" borderId="0">
      <alignment vertical="center"/>
    </xf>
    <xf numFmtId="177" fontId="5" fillId="0" borderId="0"/>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36" fillId="5" borderId="0" applyNumberFormat="0" applyBorder="0" applyAlignment="0" applyProtection="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6" fillId="0" borderId="0">
      <alignment vertical="center"/>
    </xf>
    <xf numFmtId="177" fontId="5" fillId="0" borderId="0"/>
    <xf numFmtId="177" fontId="5" fillId="0" borderId="0"/>
    <xf numFmtId="177" fontId="6" fillId="0" borderId="0">
      <alignment vertical="center"/>
    </xf>
    <xf numFmtId="177" fontId="5" fillId="0" borderId="0"/>
    <xf numFmtId="177" fontId="5" fillId="0" borderId="0"/>
  </cellStyleXfs>
  <cellXfs count="176">
    <xf numFmtId="177" fontId="0" fillId="0" borderId="0" xfId="0">
      <alignment vertical="center"/>
    </xf>
    <xf numFmtId="177" fontId="9" fillId="0" borderId="1" xfId="2" applyNumberFormat="1" applyFont="1" applyFill="1" applyBorder="1" applyAlignment="1" applyProtection="1">
      <alignment horizontal="left" vertical="center" wrapText="1"/>
      <protection locked="0"/>
    </xf>
    <xf numFmtId="177" fontId="9" fillId="0" borderId="1" xfId="2" applyNumberFormat="1" applyFont="1" applyFill="1" applyBorder="1" applyAlignment="1" applyProtection="1">
      <alignment vertical="center" wrapText="1"/>
      <protection locked="0"/>
    </xf>
    <xf numFmtId="177" fontId="10" fillId="0" borderId="1" xfId="40" applyNumberFormat="1" applyFont="1" applyFill="1" applyBorder="1" applyAlignment="1" applyProtection="1">
      <alignment horizontal="left" vertical="top" wrapText="1"/>
      <protection locked="0"/>
    </xf>
    <xf numFmtId="177" fontId="10" fillId="0" borderId="1" xfId="41" applyNumberFormat="1" applyFont="1" applyFill="1" applyBorder="1" applyAlignment="1" applyProtection="1">
      <alignment horizontal="left" vertical="top" wrapText="1"/>
      <protection locked="0"/>
    </xf>
    <xf numFmtId="177" fontId="10" fillId="0" borderId="1" xfId="41" applyNumberFormat="1" applyFont="1" applyFill="1" applyBorder="1" applyAlignment="1" applyProtection="1">
      <alignment vertical="top" wrapText="1"/>
      <protection locked="0"/>
    </xf>
    <xf numFmtId="177" fontId="10" fillId="0" borderId="1" xfId="40" quotePrefix="1" applyNumberFormat="1" applyFont="1" applyFill="1" applyBorder="1" applyAlignment="1" applyProtection="1">
      <alignment horizontal="left" vertical="top" wrapText="1"/>
      <protection locked="0"/>
    </xf>
    <xf numFmtId="177" fontId="10" fillId="0" borderId="1" xfId="51" applyNumberFormat="1" applyFont="1" applyFill="1" applyBorder="1" applyAlignment="1" applyProtection="1">
      <alignment horizontal="left" vertical="top" wrapText="1"/>
      <protection locked="0"/>
    </xf>
    <xf numFmtId="177" fontId="10" fillId="0" borderId="1" xfId="47" applyNumberFormat="1" applyFont="1" applyFill="1" applyBorder="1" applyAlignment="1" applyProtection="1">
      <alignment horizontal="left" vertical="top" wrapText="1"/>
      <protection locked="0"/>
    </xf>
    <xf numFmtId="177" fontId="18" fillId="0" borderId="1" xfId="51" applyNumberFormat="1" applyFont="1" applyFill="1" applyBorder="1" applyAlignment="1" applyProtection="1">
      <alignment horizontal="left" vertical="top" wrapText="1"/>
      <protection locked="0"/>
    </xf>
    <xf numFmtId="177" fontId="9" fillId="0" borderId="1" xfId="0" applyNumberFormat="1" applyFont="1" applyFill="1" applyBorder="1" applyAlignment="1" applyProtection="1">
      <alignment horizontal="left" vertical="center" wrapText="1"/>
      <protection locked="0"/>
    </xf>
    <xf numFmtId="177" fontId="10" fillId="0" borderId="1" xfId="79" applyNumberFormat="1" applyFont="1" applyFill="1" applyBorder="1" applyAlignment="1" applyProtection="1">
      <alignment horizontal="left" vertical="top" wrapText="1"/>
      <protection locked="0"/>
    </xf>
    <xf numFmtId="177" fontId="18" fillId="0" borderId="1" xfId="79" applyNumberFormat="1" applyFont="1" applyFill="1" applyBorder="1" applyAlignment="1" applyProtection="1">
      <alignment horizontal="left" vertical="top" wrapText="1"/>
      <protection locked="0"/>
    </xf>
    <xf numFmtId="177" fontId="10" fillId="0" borderId="1" xfId="81" applyNumberFormat="1" applyFont="1" applyFill="1" applyBorder="1" applyAlignment="1" applyProtection="1">
      <alignment horizontal="left" vertical="top" wrapText="1"/>
      <protection locked="0"/>
    </xf>
    <xf numFmtId="177" fontId="9" fillId="0" borderId="3" xfId="1" applyNumberFormat="1" applyFont="1" applyFill="1" applyBorder="1" applyAlignment="1" applyProtection="1">
      <alignment horizontal="left" vertical="center" wrapText="1"/>
      <protection locked="0"/>
    </xf>
    <xf numFmtId="177" fontId="9" fillId="0" borderId="1" xfId="1" applyNumberFormat="1" applyFont="1" applyFill="1" applyBorder="1" applyAlignment="1" applyProtection="1">
      <alignment horizontal="left" vertical="center" wrapText="1"/>
      <protection locked="0"/>
    </xf>
    <xf numFmtId="177" fontId="9" fillId="0" borderId="1" xfId="0" applyNumberFormat="1" applyFont="1" applyFill="1" applyBorder="1" applyAlignment="1" applyProtection="1">
      <alignment vertical="center" wrapText="1"/>
      <protection locked="0"/>
    </xf>
    <xf numFmtId="177" fontId="0" fillId="0" borderId="1" xfId="0" applyBorder="1">
      <alignment vertical="center"/>
    </xf>
    <xf numFmtId="177" fontId="10" fillId="0" borderId="1" xfId="0" applyNumberFormat="1" applyFont="1" applyFill="1" applyBorder="1" applyAlignment="1" applyProtection="1">
      <alignment horizontal="left" vertical="center" wrapText="1"/>
      <protection locked="0"/>
    </xf>
    <xf numFmtId="177" fontId="10" fillId="0" borderId="1" xfId="0" applyNumberFormat="1" applyFont="1" applyFill="1" applyBorder="1" applyAlignment="1" applyProtection="1">
      <alignment vertical="center" wrapText="1"/>
      <protection locked="0"/>
    </xf>
    <xf numFmtId="0" fontId="3" fillId="0" borderId="0" xfId="0" applyNumberFormat="1" applyFont="1">
      <alignment vertical="center"/>
    </xf>
    <xf numFmtId="0" fontId="7" fillId="8" borderId="1" xfId="0" applyNumberFormat="1" applyFont="1" applyFill="1" applyBorder="1" applyAlignment="1">
      <alignment horizontal="center" vertical="center" wrapText="1"/>
    </xf>
    <xf numFmtId="0" fontId="15" fillId="0" borderId="0" xfId="0" applyNumberFormat="1" applyFont="1">
      <alignment vertical="center"/>
    </xf>
    <xf numFmtId="177" fontId="10" fillId="0" borderId="1" xfId="40" applyNumberFormat="1" applyFont="1" applyFill="1" applyBorder="1" applyAlignment="1" applyProtection="1">
      <alignment vertical="top" wrapText="1"/>
      <protection locked="0"/>
    </xf>
    <xf numFmtId="177" fontId="10" fillId="0" borderId="1" xfId="42" applyFont="1" applyFill="1" applyBorder="1" applyAlignment="1" applyProtection="1">
      <alignment vertical="top" wrapText="1"/>
      <protection locked="0"/>
    </xf>
    <xf numFmtId="177" fontId="10" fillId="0" borderId="1" xfId="43" applyFont="1" applyFill="1" applyBorder="1" applyAlignment="1" applyProtection="1">
      <alignment vertical="top" wrapText="1"/>
      <protection locked="0"/>
    </xf>
    <xf numFmtId="177" fontId="10" fillId="0" borderId="1" xfId="45" applyNumberFormat="1" applyFont="1" applyFill="1" applyBorder="1" applyAlignment="1" applyProtection="1">
      <alignment vertical="top" wrapText="1"/>
      <protection locked="0"/>
    </xf>
    <xf numFmtId="177" fontId="10" fillId="0" borderId="1" xfId="47" applyNumberFormat="1" applyFont="1" applyFill="1" applyBorder="1" applyAlignment="1" applyProtection="1">
      <alignment vertical="top" wrapText="1"/>
      <protection locked="0"/>
    </xf>
    <xf numFmtId="177" fontId="10" fillId="0" borderId="1" xfId="48" applyFont="1" applyFill="1" applyBorder="1" applyAlignment="1" applyProtection="1">
      <alignment vertical="top" wrapText="1"/>
      <protection locked="0"/>
    </xf>
    <xf numFmtId="177" fontId="10" fillId="0" borderId="1" xfId="49" applyFont="1" applyFill="1" applyBorder="1" applyAlignment="1" applyProtection="1">
      <alignment vertical="top" wrapText="1"/>
      <protection locked="0"/>
    </xf>
    <xf numFmtId="177" fontId="10" fillId="0" borderId="1" xfId="0" applyNumberFormat="1" applyFont="1" applyFill="1" applyBorder="1" applyAlignment="1" applyProtection="1">
      <alignment vertical="top" wrapText="1"/>
      <protection locked="0"/>
    </xf>
    <xf numFmtId="177" fontId="10" fillId="0" borderId="1" xfId="52" applyFont="1" applyFill="1" applyBorder="1" applyAlignment="1" applyProtection="1">
      <alignment vertical="top" wrapText="1"/>
      <protection locked="0"/>
    </xf>
    <xf numFmtId="177" fontId="10" fillId="0" borderId="1" xfId="53" applyFont="1" applyFill="1" applyBorder="1" applyAlignment="1" applyProtection="1">
      <alignment vertical="top" wrapText="1"/>
      <protection locked="0"/>
    </xf>
    <xf numFmtId="177" fontId="10" fillId="0" borderId="1" xfId="55" applyFont="1" applyFill="1" applyBorder="1" applyAlignment="1" applyProtection="1">
      <alignment vertical="top" wrapText="1"/>
      <protection locked="0"/>
    </xf>
    <xf numFmtId="177" fontId="10" fillId="0" borderId="1" xfId="51" applyNumberFormat="1" applyFont="1" applyFill="1" applyBorder="1" applyAlignment="1" applyProtection="1">
      <alignment vertical="top" wrapText="1"/>
      <protection locked="0"/>
    </xf>
    <xf numFmtId="177" fontId="10" fillId="0" borderId="1" xfId="57" applyFont="1" applyFill="1" applyBorder="1" applyAlignment="1" applyProtection="1">
      <alignment vertical="top" wrapText="1"/>
      <protection locked="0"/>
    </xf>
    <xf numFmtId="177" fontId="10" fillId="0" borderId="1" xfId="41" applyFont="1" applyFill="1" applyBorder="1" applyAlignment="1" applyProtection="1">
      <alignment vertical="top" wrapText="1"/>
      <protection locked="0"/>
    </xf>
    <xf numFmtId="177" fontId="10" fillId="0" borderId="1" xfId="59" applyFont="1" applyFill="1" applyBorder="1" applyAlignment="1" applyProtection="1">
      <alignment vertical="top" wrapText="1"/>
      <protection locked="0"/>
    </xf>
    <xf numFmtId="177" fontId="10" fillId="0" borderId="1" xfId="58" applyFont="1" applyFill="1" applyBorder="1" applyAlignment="1" applyProtection="1">
      <alignment vertical="top" wrapText="1"/>
      <protection locked="0"/>
    </xf>
    <xf numFmtId="177" fontId="10" fillId="0" borderId="1" xfId="61" applyFont="1" applyFill="1" applyBorder="1" applyAlignment="1" applyProtection="1">
      <alignment vertical="top" wrapText="1"/>
      <protection locked="0"/>
    </xf>
    <xf numFmtId="177" fontId="10" fillId="0" borderId="1" xfId="63" applyFont="1" applyFill="1" applyBorder="1" applyAlignment="1" applyProtection="1">
      <alignment vertical="top" wrapText="1"/>
      <protection locked="0"/>
    </xf>
    <xf numFmtId="177" fontId="10" fillId="0" borderId="1" xfId="66" applyFont="1" applyFill="1" applyBorder="1" applyAlignment="1" applyProtection="1">
      <alignment vertical="top" wrapText="1"/>
      <protection locked="0"/>
    </xf>
    <xf numFmtId="177" fontId="10" fillId="0" borderId="1" xfId="67" applyFont="1" applyFill="1" applyBorder="1" applyAlignment="1" applyProtection="1">
      <alignment vertical="top" wrapText="1"/>
      <protection locked="0"/>
    </xf>
    <xf numFmtId="177" fontId="18" fillId="0" borderId="1" xfId="40" applyNumberFormat="1" applyFont="1" applyFill="1" applyBorder="1" applyAlignment="1" applyProtection="1">
      <alignment vertical="top" wrapText="1"/>
      <protection locked="0"/>
    </xf>
    <xf numFmtId="177" fontId="10" fillId="0" borderId="1" xfId="40" applyFont="1" applyFill="1" applyBorder="1" applyAlignment="1" applyProtection="1">
      <alignment vertical="top" wrapText="1"/>
      <protection locked="0"/>
    </xf>
    <xf numFmtId="177" fontId="10" fillId="0" borderId="1" xfId="74" applyFont="1" applyFill="1" applyBorder="1" applyAlignment="1" applyProtection="1">
      <alignment vertical="top" wrapText="1"/>
      <protection locked="0"/>
    </xf>
    <xf numFmtId="177" fontId="10" fillId="0" borderId="1" xfId="75" applyFont="1" applyFill="1" applyBorder="1" applyAlignment="1" applyProtection="1">
      <alignment vertical="top" wrapText="1"/>
      <protection locked="0"/>
    </xf>
    <xf numFmtId="177" fontId="10" fillId="0" borderId="1" xfId="77" applyFont="1" applyFill="1" applyBorder="1" applyAlignment="1" applyProtection="1">
      <alignment vertical="top" wrapText="1"/>
      <protection locked="0"/>
    </xf>
    <xf numFmtId="177" fontId="10" fillId="0" borderId="1" xfId="51" applyFont="1" applyFill="1" applyBorder="1" applyAlignment="1" applyProtection="1">
      <alignment vertical="top" wrapText="1"/>
      <protection locked="0"/>
    </xf>
    <xf numFmtId="177" fontId="10" fillId="0" borderId="1" xfId="68" applyFont="1" applyFill="1" applyBorder="1" applyAlignment="1" applyProtection="1">
      <alignment vertical="top" wrapText="1"/>
      <protection locked="0"/>
    </xf>
    <xf numFmtId="177" fontId="10" fillId="0" borderId="1" xfId="69" applyFont="1" applyFill="1" applyBorder="1" applyAlignment="1" applyProtection="1">
      <alignment vertical="top" wrapText="1"/>
      <protection locked="0"/>
    </xf>
    <xf numFmtId="177" fontId="10" fillId="0" borderId="1" xfId="70" applyFont="1" applyFill="1" applyBorder="1" applyAlignment="1" applyProtection="1">
      <alignment vertical="top" wrapText="1"/>
      <protection locked="0"/>
    </xf>
    <xf numFmtId="177" fontId="10" fillId="0" borderId="1" xfId="41" applyNumberFormat="1" applyFont="1" applyFill="1" applyBorder="1" applyAlignment="1" applyProtection="1">
      <alignment vertical="center" wrapText="1"/>
      <protection locked="0"/>
    </xf>
    <xf numFmtId="177" fontId="10" fillId="0" borderId="1" xfId="71" applyFont="1" applyFill="1" applyBorder="1" applyAlignment="1" applyProtection="1">
      <alignment vertical="top" wrapText="1"/>
      <protection locked="0"/>
    </xf>
    <xf numFmtId="177" fontId="18" fillId="0" borderId="1" xfId="41" applyNumberFormat="1" applyFont="1" applyFill="1" applyBorder="1" applyAlignment="1" applyProtection="1">
      <alignment vertical="top" wrapText="1"/>
      <protection locked="0"/>
    </xf>
    <xf numFmtId="177" fontId="10" fillId="0" borderId="1" xfId="67" quotePrefix="1" applyFont="1" applyFill="1" applyBorder="1" applyAlignment="1" applyProtection="1">
      <alignment vertical="top" wrapText="1"/>
      <protection locked="0"/>
    </xf>
    <xf numFmtId="177" fontId="10" fillId="0" borderId="1" xfId="66" applyFont="1" applyFill="1" applyBorder="1" applyAlignment="1" applyProtection="1">
      <alignment vertical="center" wrapText="1"/>
      <protection locked="0"/>
    </xf>
    <xf numFmtId="177" fontId="9" fillId="0" borderId="1" xfId="0" applyNumberFormat="1" applyFont="1" applyFill="1" applyBorder="1" applyAlignment="1" applyProtection="1">
      <alignment vertical="center"/>
      <protection locked="0"/>
    </xf>
    <xf numFmtId="177" fontId="9" fillId="0" borderId="2" xfId="0" applyNumberFormat="1" applyFont="1" applyFill="1" applyBorder="1" applyAlignment="1" applyProtection="1">
      <alignment horizontal="left" vertical="center"/>
      <protection locked="0"/>
    </xf>
    <xf numFmtId="177" fontId="9" fillId="0" borderId="1" xfId="0" applyNumberFormat="1" applyFont="1" applyFill="1" applyBorder="1" applyAlignment="1" applyProtection="1">
      <alignment horizontal="left" vertical="center"/>
      <protection locked="0"/>
    </xf>
    <xf numFmtId="177" fontId="10" fillId="0" borderId="1" xfId="54" applyFont="1" applyFill="1" applyBorder="1" applyAlignment="1" applyProtection="1">
      <alignment vertical="top" wrapText="1"/>
      <protection locked="0"/>
    </xf>
    <xf numFmtId="177" fontId="10" fillId="0" borderId="1" xfId="56" applyFont="1" applyFill="1" applyBorder="1" applyAlignment="1" applyProtection="1">
      <alignment vertical="top" wrapText="1"/>
      <protection locked="0"/>
    </xf>
    <xf numFmtId="177" fontId="10" fillId="0" borderId="1" xfId="60" applyFont="1" applyFill="1" applyBorder="1" applyAlignment="1" applyProtection="1">
      <alignment vertical="top" wrapText="1"/>
      <protection locked="0"/>
    </xf>
    <xf numFmtId="177" fontId="10" fillId="0" borderId="1" xfId="62" applyFont="1" applyFill="1" applyBorder="1" applyAlignment="1" applyProtection="1">
      <alignment vertical="top" wrapText="1"/>
      <protection locked="0"/>
    </xf>
    <xf numFmtId="177" fontId="10" fillId="0" borderId="1" xfId="65" applyFont="1" applyFill="1" applyBorder="1" applyAlignment="1" applyProtection="1">
      <alignment vertical="top" wrapText="1"/>
      <protection locked="0"/>
    </xf>
    <xf numFmtId="177" fontId="10" fillId="0" borderId="1" xfId="73" applyFont="1" applyFill="1" applyBorder="1" applyAlignment="1" applyProtection="1">
      <alignment vertical="top" wrapText="1"/>
      <protection locked="0"/>
    </xf>
    <xf numFmtId="177" fontId="10" fillId="0" borderId="1" xfId="76" applyFont="1" applyFill="1" applyBorder="1" applyAlignment="1" applyProtection="1">
      <alignment vertical="top" wrapText="1"/>
      <protection locked="0"/>
    </xf>
    <xf numFmtId="177" fontId="46" fillId="3" borderId="0" xfId="0" applyNumberFormat="1" applyFont="1" applyFill="1" applyBorder="1" applyAlignment="1" applyProtection="1">
      <alignment horizontal="center"/>
      <protection locked="0"/>
    </xf>
    <xf numFmtId="177" fontId="45" fillId="3" borderId="0" xfId="0" applyNumberFormat="1" applyFont="1" applyFill="1" applyBorder="1" applyAlignment="1" applyProtection="1">
      <alignment vertical="center" wrapText="1"/>
      <protection locked="0"/>
    </xf>
    <xf numFmtId="177" fontId="45" fillId="3" borderId="0" xfId="0" applyNumberFormat="1" applyFont="1" applyFill="1" applyBorder="1" applyAlignment="1" applyProtection="1">
      <alignment horizontal="center" vertical="center" wrapText="1"/>
      <protection locked="0"/>
    </xf>
    <xf numFmtId="177" fontId="10" fillId="0" borderId="0" xfId="0" applyNumberFormat="1" applyFont="1" applyBorder="1" applyProtection="1">
      <alignment vertical="center"/>
      <protection locked="0"/>
    </xf>
    <xf numFmtId="177" fontId="17" fillId="3" borderId="0" xfId="0" applyNumberFormat="1" applyFont="1" applyFill="1" applyBorder="1" applyAlignment="1" applyProtection="1">
      <alignment horizontal="center" vertical="top" wrapText="1"/>
      <protection locked="0"/>
    </xf>
    <xf numFmtId="177" fontId="17" fillId="3" borderId="0" xfId="0" applyNumberFormat="1" applyFont="1" applyFill="1" applyBorder="1" applyAlignment="1" applyProtection="1">
      <alignment horizontal="center" vertical="center" wrapText="1"/>
      <protection locked="0"/>
    </xf>
    <xf numFmtId="177" fontId="17" fillId="3" borderId="0" xfId="0" applyNumberFormat="1" applyFont="1" applyFill="1" applyBorder="1" applyAlignment="1" applyProtection="1">
      <alignment vertical="center" wrapText="1"/>
      <protection locked="0"/>
    </xf>
    <xf numFmtId="49" fontId="10" fillId="0" borderId="1" xfId="0" applyNumberFormat="1" applyFont="1" applyFill="1" applyBorder="1" applyAlignment="1" applyProtection="1">
      <alignment horizontal="left" vertical="center"/>
      <protection locked="0"/>
    </xf>
    <xf numFmtId="177" fontId="10" fillId="0" borderId="1" xfId="0" applyFont="1" applyFill="1" applyBorder="1" applyAlignment="1" applyProtection="1">
      <alignment vertical="center" wrapText="1"/>
      <protection locked="0"/>
    </xf>
    <xf numFmtId="177" fontId="45" fillId="0" borderId="1" xfId="0" applyFont="1" applyFill="1" applyBorder="1" applyAlignment="1" applyProtection="1">
      <alignment vertical="center" wrapText="1"/>
      <protection locked="0"/>
    </xf>
    <xf numFmtId="177" fontId="10" fillId="0" borderId="1" xfId="0" applyFont="1" applyFill="1" applyBorder="1" applyProtection="1">
      <alignment vertical="center"/>
      <protection locked="0"/>
    </xf>
    <xf numFmtId="177" fontId="10" fillId="0" borderId="1" xfId="0" applyFont="1" applyFill="1" applyBorder="1" applyAlignment="1" applyProtection="1">
      <alignment vertical="center"/>
      <protection locked="0"/>
    </xf>
    <xf numFmtId="177" fontId="10" fillId="0" borderId="0" xfId="0" applyFont="1" applyProtection="1">
      <alignment vertical="center"/>
      <protection locked="0"/>
    </xf>
    <xf numFmtId="177" fontId="10" fillId="0" borderId="0" xfId="0" applyFont="1" applyFill="1" applyProtection="1">
      <alignment vertical="center"/>
      <protection locked="0"/>
    </xf>
    <xf numFmtId="49" fontId="10" fillId="0" borderId="1" xfId="0" applyNumberFormat="1" applyFont="1" applyFill="1" applyBorder="1" applyProtection="1">
      <alignment vertical="center"/>
      <protection locked="0"/>
    </xf>
    <xf numFmtId="177" fontId="10" fillId="0" borderId="1" xfId="64" applyFont="1" applyFill="1" applyBorder="1" applyAlignment="1" applyProtection="1">
      <alignment vertical="top" wrapText="1"/>
      <protection locked="0"/>
    </xf>
    <xf numFmtId="177" fontId="10" fillId="6" borderId="0" xfId="0" applyFont="1" applyFill="1" applyProtection="1">
      <alignment vertical="center"/>
      <protection locked="0"/>
    </xf>
    <xf numFmtId="177" fontId="18" fillId="0" borderId="1" xfId="0" applyFont="1" applyFill="1" applyBorder="1" applyAlignment="1" applyProtection="1">
      <alignment vertical="center" wrapText="1"/>
      <protection locked="0"/>
    </xf>
    <xf numFmtId="177" fontId="10" fillId="0" borderId="1" xfId="0" applyNumberFormat="1" applyFont="1" applyFill="1" applyBorder="1" applyAlignment="1" applyProtection="1">
      <alignment vertical="top"/>
      <protection locked="0"/>
    </xf>
    <xf numFmtId="177" fontId="18" fillId="0" borderId="1" xfId="0" applyNumberFormat="1" applyFont="1" applyFill="1" applyBorder="1" applyAlignment="1" applyProtection="1">
      <alignment vertical="top" wrapText="1"/>
      <protection locked="0"/>
    </xf>
    <xf numFmtId="177" fontId="10" fillId="0" borderId="0" xfId="0" applyNumberFormat="1" applyFont="1" applyFill="1" applyAlignment="1" applyProtection="1">
      <alignment vertical="top"/>
      <protection locked="0"/>
    </xf>
    <xf numFmtId="177" fontId="18" fillId="0" borderId="1" xfId="82" applyNumberFormat="1" applyFont="1" applyFill="1" applyBorder="1" applyAlignment="1" applyProtection="1">
      <alignment horizontal="left" vertical="top" wrapText="1"/>
      <protection locked="0"/>
    </xf>
    <xf numFmtId="177" fontId="10" fillId="0" borderId="1" xfId="82" applyNumberFormat="1" applyFont="1" applyFill="1" applyBorder="1" applyAlignment="1" applyProtection="1">
      <alignment horizontal="left" vertical="top" wrapText="1"/>
      <protection locked="0"/>
    </xf>
    <xf numFmtId="177" fontId="10" fillId="0" borderId="1" xfId="72" applyFont="1" applyFill="1" applyBorder="1" applyAlignment="1" applyProtection="1">
      <alignment vertical="top" wrapText="1"/>
      <protection locked="0"/>
    </xf>
    <xf numFmtId="177" fontId="10" fillId="0" borderId="1" xfId="78" applyNumberFormat="1" applyFont="1" applyFill="1" applyBorder="1" applyAlignment="1" applyProtection="1">
      <alignment horizontal="left" vertical="top" wrapText="1"/>
      <protection locked="0"/>
    </xf>
    <xf numFmtId="177" fontId="10" fillId="0" borderId="0" xfId="0" applyNumberFormat="1" applyFont="1" applyFill="1" applyAlignment="1" applyProtection="1">
      <alignment vertical="center"/>
      <protection locked="0"/>
    </xf>
    <xf numFmtId="177" fontId="10" fillId="0" borderId="1" xfId="0" applyNumberFormat="1" applyFont="1" applyFill="1" applyBorder="1" applyAlignment="1" applyProtection="1">
      <alignment vertical="center"/>
      <protection locked="0"/>
    </xf>
    <xf numFmtId="177" fontId="10" fillId="0" borderId="0" xfId="0" applyFont="1" applyFill="1" applyAlignment="1" applyProtection="1">
      <alignment vertical="center"/>
      <protection locked="0"/>
    </xf>
    <xf numFmtId="177" fontId="10" fillId="0" borderId="1" xfId="0" quotePrefix="1" applyNumberFormat="1" applyFont="1" applyFill="1" applyBorder="1" applyAlignment="1" applyProtection="1">
      <alignment vertical="center"/>
      <protection locked="0"/>
    </xf>
    <xf numFmtId="177" fontId="10" fillId="0" borderId="1" xfId="78" applyNumberFormat="1" applyFont="1" applyFill="1" applyBorder="1" applyAlignment="1" applyProtection="1">
      <alignment horizontal="left" vertical="center" wrapText="1"/>
      <protection locked="0"/>
    </xf>
    <xf numFmtId="177" fontId="10" fillId="0" borderId="1" xfId="0" applyNumberFormat="1" applyFont="1" applyFill="1" applyBorder="1" applyProtection="1">
      <alignment vertical="center"/>
      <protection locked="0"/>
    </xf>
    <xf numFmtId="177" fontId="10" fillId="0" borderId="3" xfId="0" applyFont="1" applyFill="1" applyBorder="1" applyAlignment="1" applyProtection="1">
      <alignment vertical="center"/>
      <protection locked="0"/>
    </xf>
    <xf numFmtId="177" fontId="10" fillId="0" borderId="0" xfId="0" applyNumberFormat="1" applyFont="1" applyFill="1" applyProtection="1">
      <alignment vertical="center"/>
      <protection locked="0"/>
    </xf>
    <xf numFmtId="49" fontId="10" fillId="0" borderId="0" xfId="0" applyNumberFormat="1" applyFont="1" applyProtection="1">
      <alignment vertical="center"/>
      <protection locked="0"/>
    </xf>
    <xf numFmtId="177" fontId="10" fillId="0" borderId="0" xfId="0" applyFont="1" applyAlignment="1" applyProtection="1">
      <alignment vertical="center"/>
      <protection locked="0"/>
    </xf>
    <xf numFmtId="177" fontId="10" fillId="0" borderId="0" xfId="0" applyFont="1" applyAlignment="1" applyProtection="1">
      <alignment vertical="center" wrapText="1"/>
      <protection locked="0"/>
    </xf>
    <xf numFmtId="177" fontId="10" fillId="0" borderId="5" xfId="0" applyFont="1" applyFill="1" applyBorder="1" applyAlignment="1" applyProtection="1">
      <alignment vertical="center" wrapText="1"/>
      <protection locked="0"/>
    </xf>
    <xf numFmtId="177" fontId="18" fillId="0" borderId="5" xfId="0" applyFont="1" applyFill="1" applyBorder="1" applyAlignment="1" applyProtection="1">
      <alignment vertical="center" wrapText="1"/>
      <protection locked="0"/>
    </xf>
    <xf numFmtId="177" fontId="10" fillId="0" borderId="1" xfId="0" applyFont="1" applyBorder="1" applyProtection="1">
      <alignment vertical="center"/>
      <protection locked="0"/>
    </xf>
    <xf numFmtId="177" fontId="10" fillId="6" borderId="1" xfId="0" applyFont="1" applyFill="1" applyBorder="1" applyProtection="1">
      <alignment vertical="center"/>
      <protection locked="0"/>
    </xf>
    <xf numFmtId="177" fontId="51" fillId="0" borderId="1" xfId="0" applyFont="1" applyFill="1" applyBorder="1" applyAlignment="1" applyProtection="1">
      <alignment vertical="center" wrapText="1"/>
      <protection locked="0"/>
    </xf>
    <xf numFmtId="49" fontId="10" fillId="9" borderId="1" xfId="0" applyNumberFormat="1" applyFont="1" applyFill="1" applyBorder="1" applyProtection="1">
      <alignment vertical="center"/>
      <protection locked="0"/>
    </xf>
    <xf numFmtId="177" fontId="10" fillId="9" borderId="1" xfId="0" applyFont="1" applyFill="1" applyBorder="1" applyProtection="1">
      <alignment vertical="center"/>
      <protection locked="0"/>
    </xf>
    <xf numFmtId="177" fontId="10" fillId="9" borderId="1" xfId="0" applyFont="1" applyFill="1" applyBorder="1" applyAlignment="1" applyProtection="1">
      <alignment vertical="center" wrapText="1"/>
      <protection locked="0"/>
    </xf>
    <xf numFmtId="177" fontId="10" fillId="9" borderId="1" xfId="0" applyNumberFormat="1" applyFont="1" applyFill="1" applyBorder="1" applyAlignment="1" applyProtection="1">
      <alignment vertical="top" wrapText="1"/>
      <protection locked="0"/>
    </xf>
    <xf numFmtId="177" fontId="10" fillId="9" borderId="1" xfId="0" applyFont="1" applyFill="1" applyBorder="1" applyAlignment="1" applyProtection="1">
      <alignment vertical="center"/>
      <protection locked="0"/>
    </xf>
    <xf numFmtId="177" fontId="10" fillId="9" borderId="0" xfId="0" applyFont="1" applyFill="1" applyProtection="1">
      <alignment vertical="center"/>
      <protection locked="0"/>
    </xf>
    <xf numFmtId="177" fontId="51" fillId="0" borderId="1" xfId="41" applyNumberFormat="1" applyFont="1" applyFill="1" applyBorder="1" applyAlignment="1" applyProtection="1">
      <alignment vertical="top" wrapText="1"/>
      <protection locked="0"/>
    </xf>
    <xf numFmtId="177" fontId="51" fillId="0" borderId="1" xfId="0" applyFont="1" applyBorder="1" applyProtection="1">
      <alignment vertical="center"/>
      <protection locked="0"/>
    </xf>
    <xf numFmtId="177" fontId="10" fillId="9" borderId="5" xfId="0" applyFont="1" applyFill="1" applyBorder="1" applyAlignment="1" applyProtection="1">
      <alignment vertical="center" wrapText="1"/>
      <protection locked="0"/>
    </xf>
    <xf numFmtId="49" fontId="10" fillId="10" borderId="1" xfId="0" applyNumberFormat="1" applyFont="1" applyFill="1" applyBorder="1" applyAlignment="1" applyProtection="1">
      <alignment horizontal="left" vertical="center"/>
      <protection locked="0"/>
    </xf>
    <xf numFmtId="177" fontId="10" fillId="10" borderId="1" xfId="0" applyFont="1" applyFill="1" applyBorder="1" applyProtection="1">
      <alignment vertical="center"/>
      <protection locked="0"/>
    </xf>
    <xf numFmtId="177" fontId="10" fillId="10" borderId="1" xfId="0" applyFont="1" applyFill="1" applyBorder="1" applyAlignment="1" applyProtection="1">
      <alignment vertical="center" wrapText="1"/>
      <protection locked="0"/>
    </xf>
    <xf numFmtId="177" fontId="10" fillId="10" borderId="1" xfId="40" applyNumberFormat="1" applyFont="1" applyFill="1" applyBorder="1" applyAlignment="1" applyProtection="1">
      <alignment vertical="top" wrapText="1"/>
      <protection locked="0"/>
    </xf>
    <xf numFmtId="177" fontId="10" fillId="10" borderId="1" xfId="0" applyFont="1" applyFill="1" applyBorder="1" applyAlignment="1" applyProtection="1">
      <alignment vertical="center"/>
      <protection locked="0"/>
    </xf>
    <xf numFmtId="177" fontId="10" fillId="10" borderId="4" xfId="40" applyNumberFormat="1" applyFont="1" applyFill="1" applyBorder="1" applyAlignment="1" applyProtection="1">
      <alignment vertical="top" wrapText="1"/>
      <protection locked="0"/>
    </xf>
    <xf numFmtId="177" fontId="10" fillId="10" borderId="1" xfId="0" applyFont="1" applyFill="1" applyBorder="1" applyAlignment="1" applyProtection="1">
      <alignment vertical="top" wrapText="1"/>
      <protection locked="0"/>
    </xf>
    <xf numFmtId="177" fontId="45" fillId="10" borderId="1" xfId="0" applyFont="1" applyFill="1" applyBorder="1" applyAlignment="1" applyProtection="1">
      <alignment vertical="center" wrapText="1"/>
      <protection locked="0"/>
    </xf>
    <xf numFmtId="177" fontId="10" fillId="10" borderId="0" xfId="0" applyFont="1" applyFill="1" applyProtection="1">
      <alignment vertical="center"/>
      <protection locked="0"/>
    </xf>
    <xf numFmtId="49" fontId="10" fillId="6" borderId="1" xfId="0" applyNumberFormat="1" applyFont="1" applyFill="1" applyBorder="1" applyAlignment="1" applyProtection="1">
      <alignment horizontal="left" vertical="center"/>
      <protection locked="0"/>
    </xf>
    <xf numFmtId="49" fontId="51" fillId="0" borderId="1" xfId="0" applyNumberFormat="1" applyFont="1" applyFill="1" applyBorder="1" applyAlignment="1" applyProtection="1">
      <alignment horizontal="left" vertical="center"/>
      <protection locked="0"/>
    </xf>
    <xf numFmtId="177" fontId="51" fillId="0" borderId="1" xfId="0" applyFont="1" applyFill="1" applyBorder="1" applyProtection="1">
      <alignment vertical="center"/>
      <protection locked="0"/>
    </xf>
    <xf numFmtId="177" fontId="51" fillId="0" borderId="1" xfId="0" applyFont="1" applyFill="1" applyBorder="1" applyAlignment="1" applyProtection="1">
      <alignment vertical="center"/>
      <protection locked="0"/>
    </xf>
    <xf numFmtId="177" fontId="10" fillId="11" borderId="1" xfId="0" applyFont="1" applyFill="1" applyBorder="1" applyAlignment="1" applyProtection="1">
      <alignment vertical="center"/>
      <protection locked="0"/>
    </xf>
    <xf numFmtId="177" fontId="10" fillId="10" borderId="1" xfId="41" applyNumberFormat="1" applyFont="1" applyFill="1" applyBorder="1" applyAlignment="1" applyProtection="1">
      <alignment vertical="top" wrapText="1"/>
      <protection locked="0"/>
    </xf>
    <xf numFmtId="177" fontId="10" fillId="10" borderId="1" xfId="41" applyFont="1" applyFill="1" applyBorder="1" applyAlignment="1" applyProtection="1">
      <alignment vertical="top" wrapText="1"/>
      <protection locked="0"/>
    </xf>
    <xf numFmtId="177" fontId="53" fillId="0" borderId="1" xfId="41" applyNumberFormat="1" applyFont="1" applyFill="1" applyBorder="1" applyAlignment="1" applyProtection="1">
      <alignment vertical="top" wrapText="1"/>
      <protection locked="0"/>
    </xf>
    <xf numFmtId="177" fontId="53" fillId="0" borderId="1" xfId="0" applyFont="1" applyFill="1" applyBorder="1" applyAlignment="1" applyProtection="1">
      <alignment vertical="center"/>
      <protection locked="0"/>
    </xf>
    <xf numFmtId="177" fontId="53" fillId="0" borderId="1" xfId="41" applyFont="1" applyFill="1" applyBorder="1" applyAlignment="1" applyProtection="1">
      <alignment vertical="top" wrapText="1"/>
      <protection locked="0"/>
    </xf>
    <xf numFmtId="177" fontId="55" fillId="0" borderId="1" xfId="58" applyFont="1" applyFill="1" applyBorder="1" applyAlignment="1" applyProtection="1">
      <alignment vertical="top" wrapText="1"/>
      <protection locked="0"/>
    </xf>
    <xf numFmtId="177" fontId="55" fillId="0" borderId="1" xfId="0" applyFont="1" applyFill="1" applyBorder="1" applyAlignment="1" applyProtection="1">
      <alignment vertical="center"/>
      <protection locked="0"/>
    </xf>
    <xf numFmtId="177" fontId="55" fillId="0" borderId="1" xfId="59" applyFont="1" applyFill="1" applyBorder="1" applyAlignment="1" applyProtection="1">
      <alignment vertical="top" wrapText="1"/>
      <protection locked="0"/>
    </xf>
    <xf numFmtId="177" fontId="57" fillId="0" borderId="1" xfId="41" applyNumberFormat="1" applyFont="1" applyFill="1" applyBorder="1" applyAlignment="1" applyProtection="1">
      <alignment vertical="top" wrapText="1"/>
      <protection locked="0"/>
    </xf>
    <xf numFmtId="177" fontId="57" fillId="0" borderId="1" xfId="0" applyFont="1" applyFill="1" applyBorder="1" applyAlignment="1" applyProtection="1">
      <alignment vertical="center"/>
      <protection locked="0"/>
    </xf>
    <xf numFmtId="177" fontId="54" fillId="0" borderId="1" xfId="41" applyNumberFormat="1" applyFont="1" applyFill="1" applyBorder="1" applyAlignment="1" applyProtection="1">
      <alignment vertical="top" wrapText="1"/>
      <protection locked="0"/>
    </xf>
    <xf numFmtId="177" fontId="54" fillId="0" borderId="1" xfId="0" applyFont="1" applyFill="1" applyBorder="1" applyAlignment="1" applyProtection="1">
      <alignment vertical="center"/>
      <protection locked="0"/>
    </xf>
    <xf numFmtId="177" fontId="54" fillId="0" borderId="1" xfId="0" applyFont="1" applyFill="1" applyBorder="1" applyAlignment="1" applyProtection="1">
      <alignment vertical="center" wrapText="1"/>
      <protection locked="0"/>
    </xf>
    <xf numFmtId="177" fontId="54" fillId="0" borderId="1" xfId="79" applyNumberFormat="1" applyFont="1" applyFill="1" applyBorder="1" applyAlignment="1" applyProtection="1">
      <alignment horizontal="left" vertical="top" wrapText="1"/>
      <protection locked="0"/>
    </xf>
    <xf numFmtId="177" fontId="54" fillId="0" borderId="1" xfId="0" applyFont="1" applyFill="1" applyBorder="1" applyProtection="1">
      <alignment vertical="center"/>
      <protection locked="0"/>
    </xf>
    <xf numFmtId="177" fontId="54" fillId="0" borderId="1" xfId="80" applyFont="1" applyFill="1" applyBorder="1" applyAlignment="1" applyProtection="1">
      <alignment vertical="top" wrapText="1"/>
      <protection locked="0"/>
    </xf>
    <xf numFmtId="177" fontId="10" fillId="11" borderId="1" xfId="0" applyFont="1" applyFill="1" applyBorder="1" applyAlignment="1" applyProtection="1">
      <alignment vertical="center" wrapText="1"/>
      <protection locked="0"/>
    </xf>
    <xf numFmtId="177" fontId="10" fillId="11" borderId="1" xfId="51" applyNumberFormat="1" applyFont="1" applyFill="1" applyBorder="1" applyAlignment="1" applyProtection="1">
      <alignment horizontal="left" vertical="top" wrapText="1"/>
      <protection locked="0"/>
    </xf>
    <xf numFmtId="177" fontId="10" fillId="11" borderId="1" xfId="0" applyFont="1" applyFill="1" applyBorder="1" applyProtection="1">
      <alignment vertical="center"/>
      <protection locked="0"/>
    </xf>
    <xf numFmtId="177" fontId="10" fillId="11" borderId="1" xfId="0" applyNumberFormat="1" applyFont="1" applyFill="1" applyBorder="1" applyAlignment="1" applyProtection="1">
      <alignment vertical="top" wrapText="1"/>
      <protection locked="0"/>
    </xf>
    <xf numFmtId="177" fontId="54" fillId="0" borderId="1" xfId="0" applyNumberFormat="1" applyFont="1" applyFill="1" applyBorder="1" applyAlignment="1" applyProtection="1">
      <alignment vertical="center"/>
      <protection locked="0"/>
    </xf>
    <xf numFmtId="177" fontId="51" fillId="0" borderId="1" xfId="0" applyNumberFormat="1" applyFont="1" applyFill="1" applyBorder="1" applyAlignment="1" applyProtection="1">
      <alignment vertical="center"/>
      <protection locked="0"/>
    </xf>
    <xf numFmtId="177" fontId="54" fillId="0" borderId="1" xfId="40" applyNumberFormat="1" applyFont="1" applyFill="1" applyBorder="1" applyAlignment="1" applyProtection="1">
      <alignment vertical="top" wrapText="1"/>
      <protection locked="0"/>
    </xf>
    <xf numFmtId="177" fontId="9" fillId="9" borderId="1" xfId="0" applyNumberFormat="1" applyFont="1" applyFill="1" applyBorder="1" applyAlignment="1" applyProtection="1">
      <alignment vertical="center" wrapText="1"/>
      <protection locked="0"/>
    </xf>
    <xf numFmtId="177" fontId="9" fillId="9" borderId="1" xfId="0" applyNumberFormat="1" applyFont="1" applyFill="1" applyBorder="1" applyAlignment="1" applyProtection="1">
      <alignment horizontal="left" vertical="center" wrapText="1"/>
      <protection locked="0"/>
    </xf>
    <xf numFmtId="177" fontId="10" fillId="12" borderId="1" xfId="0" applyFont="1" applyFill="1" applyBorder="1" applyAlignment="1" applyProtection="1">
      <alignment vertical="center" wrapText="1"/>
      <protection locked="0"/>
    </xf>
    <xf numFmtId="177" fontId="9" fillId="12" borderId="1" xfId="0" applyNumberFormat="1" applyFont="1" applyFill="1" applyBorder="1" applyAlignment="1" applyProtection="1">
      <alignment vertical="center" wrapText="1"/>
      <protection locked="0"/>
    </xf>
    <xf numFmtId="177" fontId="9" fillId="12" borderId="1" xfId="0" applyNumberFormat="1" applyFont="1" applyFill="1" applyBorder="1" applyAlignment="1" applyProtection="1">
      <alignment horizontal="left" vertical="center" wrapText="1"/>
      <protection locked="0"/>
    </xf>
    <xf numFmtId="177" fontId="9" fillId="12" borderId="2" xfId="0" applyNumberFormat="1" applyFont="1" applyFill="1" applyBorder="1" applyAlignment="1" applyProtection="1">
      <alignment horizontal="left" vertical="center"/>
      <protection locked="0"/>
    </xf>
    <xf numFmtId="177" fontId="10" fillId="12" borderId="1" xfId="0" applyFont="1" applyFill="1" applyBorder="1" applyProtection="1">
      <alignment vertical="center"/>
      <protection locked="0"/>
    </xf>
    <xf numFmtId="177" fontId="18" fillId="12" borderId="1" xfId="0" applyFont="1" applyFill="1" applyBorder="1" applyAlignment="1" applyProtection="1">
      <alignment vertical="center" wrapText="1"/>
      <protection locked="0"/>
    </xf>
    <xf numFmtId="177" fontId="9" fillId="9" borderId="2" xfId="0" applyNumberFormat="1" applyFont="1" applyFill="1" applyBorder="1" applyAlignment="1" applyProtection="1">
      <alignment horizontal="left" vertical="center"/>
      <protection locked="0"/>
    </xf>
    <xf numFmtId="177" fontId="9" fillId="9" borderId="1" xfId="2" applyNumberFormat="1" applyFont="1" applyFill="1" applyBorder="1" applyAlignment="1" applyProtection="1">
      <alignment vertical="center" wrapText="1"/>
      <protection locked="0"/>
    </xf>
    <xf numFmtId="177" fontId="10" fillId="9" borderId="1" xfId="51" applyNumberFormat="1" applyFont="1" applyFill="1" applyBorder="1" applyAlignment="1" applyProtection="1">
      <alignment horizontal="left" vertical="top" wrapText="1"/>
      <protection locked="0"/>
    </xf>
    <xf numFmtId="49" fontId="46" fillId="2" borderId="0" xfId="0" applyNumberFormat="1" applyFont="1" applyFill="1" applyBorder="1" applyAlignment="1" applyProtection="1">
      <alignment horizontal="center"/>
      <protection locked="0"/>
    </xf>
    <xf numFmtId="177" fontId="47" fillId="3" borderId="0" xfId="0" applyNumberFormat="1" applyFont="1" applyFill="1" applyBorder="1" applyAlignment="1" applyProtection="1">
      <alignment horizontal="center" vertical="center" wrapText="1"/>
      <protection locked="0"/>
    </xf>
    <xf numFmtId="177" fontId="45" fillId="4" borderId="0" xfId="0" applyNumberFormat="1" applyFont="1" applyFill="1" applyBorder="1" applyAlignment="1" applyProtection="1">
      <alignment horizontal="center" vertical="center" wrapText="1"/>
      <protection locked="0"/>
    </xf>
    <xf numFmtId="177" fontId="45" fillId="4" borderId="1" xfId="0" applyNumberFormat="1" applyFont="1" applyFill="1" applyBorder="1" applyAlignment="1" applyProtection="1">
      <alignment horizontal="center" vertical="center" wrapText="1"/>
      <protection locked="0"/>
    </xf>
    <xf numFmtId="0" fontId="42" fillId="7" borderId="3" xfId="0" applyNumberFormat="1" applyFont="1" applyFill="1" applyBorder="1" applyAlignment="1">
      <alignment horizontal="center" vertical="center"/>
    </xf>
    <xf numFmtId="177" fontId="10" fillId="13" borderId="1" xfId="0" applyFont="1" applyFill="1" applyBorder="1" applyAlignment="1" applyProtection="1">
      <alignment vertical="center" wrapText="1"/>
      <protection locked="0"/>
    </xf>
    <xf numFmtId="177" fontId="10" fillId="13" borderId="1" xfId="51" applyNumberFormat="1" applyFont="1" applyFill="1" applyBorder="1" applyAlignment="1" applyProtection="1">
      <alignment horizontal="left" vertical="top" wrapText="1"/>
      <protection locked="0"/>
    </xf>
    <xf numFmtId="177" fontId="10" fillId="13" borderId="1" xfId="0" applyFont="1" applyFill="1" applyBorder="1" applyAlignment="1" applyProtection="1">
      <alignment vertical="center"/>
      <protection locked="0"/>
    </xf>
    <xf numFmtId="177" fontId="10" fillId="13" borderId="1" xfId="0" applyFont="1" applyFill="1" applyBorder="1" applyProtection="1">
      <alignment vertical="center"/>
      <protection locked="0"/>
    </xf>
    <xf numFmtId="177" fontId="18" fillId="13" borderId="1" xfId="51" applyNumberFormat="1" applyFont="1" applyFill="1" applyBorder="1" applyAlignment="1" applyProtection="1">
      <alignment horizontal="left" vertical="top" wrapText="1"/>
      <protection locked="0"/>
    </xf>
    <xf numFmtId="177" fontId="18" fillId="13" borderId="1" xfId="0" applyFont="1" applyFill="1" applyBorder="1" applyAlignment="1" applyProtection="1">
      <alignment vertical="center" wrapText="1"/>
      <protection locked="0"/>
    </xf>
  </cellXfs>
  <cellStyles count="83">
    <cellStyle name="Good 2" xfId="71"/>
    <cellStyle name="Normal" xfId="0" builtinId="0"/>
    <cellStyle name="Normal 10" xfId="46"/>
    <cellStyle name="Normal 102" xfId="65"/>
    <cellStyle name="Normal 11" xfId="48"/>
    <cellStyle name="Normal 12" xfId="49"/>
    <cellStyle name="Normal 15" xfId="50"/>
    <cellStyle name="Normal 18" xfId="52"/>
    <cellStyle name="Normal 19" xfId="53"/>
    <cellStyle name="Normal 2" xfId="51"/>
    <cellStyle name="Normal 2 2" xfId="79"/>
    <cellStyle name="Normal 2 4" xfId="81"/>
    <cellStyle name="Normal 21" xfId="54"/>
    <cellStyle name="Normal 22" xfId="55"/>
    <cellStyle name="Normal 27" xfId="68"/>
    <cellStyle name="Normal 28" xfId="69"/>
    <cellStyle name="Normal 28 2" xfId="80"/>
    <cellStyle name="Normal 3" xfId="41"/>
    <cellStyle name="Normal 30" xfId="70"/>
    <cellStyle name="Normal 36" xfId="66"/>
    <cellStyle name="Normal 37" xfId="67"/>
    <cellStyle name="Normal 4" xfId="40"/>
    <cellStyle name="Normal 5" xfId="45"/>
    <cellStyle name="Normal 6" xfId="47"/>
    <cellStyle name="Normal 69" xfId="73"/>
    <cellStyle name="Normal 7" xfId="42"/>
    <cellStyle name="Normal 71" xfId="74"/>
    <cellStyle name="Normal 72" xfId="75"/>
    <cellStyle name="Normal 74" xfId="76"/>
    <cellStyle name="Normal 75" xfId="77"/>
    <cellStyle name="Normal 76" xfId="56"/>
    <cellStyle name="Normal 77" xfId="57"/>
    <cellStyle name="Normal 8" xfId="43"/>
    <cellStyle name="Normal 81" xfId="58"/>
    <cellStyle name="Normal 83" xfId="59"/>
    <cellStyle name="Normal 85" xfId="60"/>
    <cellStyle name="Normal 86" xfId="61"/>
    <cellStyle name="Normal 88" xfId="62"/>
    <cellStyle name="Normal 89" xfId="63"/>
    <cellStyle name="Normal 9" xfId="44"/>
    <cellStyle name="Normal 90" xfId="64"/>
    <cellStyle name="Normal 96" xfId="72"/>
    <cellStyle name="Standard 3" xfId="9"/>
    <cellStyle name="Standard 3 2" xfId="10"/>
    <cellStyle name="Standard 3 2 2" xfId="11"/>
    <cellStyle name="Standard 5" xfId="8"/>
    <cellStyle name="Standard 5 2" xfId="12"/>
    <cellStyle name="Standard 5 2 2" xfId="13"/>
    <cellStyle name="Standard 5 2 2 2" xfId="14"/>
    <cellStyle name="Standard 5 3" xfId="15"/>
    <cellStyle name="Standard 5 3 2" xfId="16"/>
    <cellStyle name="Standard_Features  Components V_0_02032010 _ Fred" xfId="17"/>
    <cellStyle name="常规 10" xfId="7"/>
    <cellStyle name="常规 2" xfId="18"/>
    <cellStyle name="常规 2 2" xfId="19"/>
    <cellStyle name="常规 2 2 2" xfId="20"/>
    <cellStyle name="常规 2 3" xfId="21"/>
    <cellStyle name="常规 2 3 2" xfId="22"/>
    <cellStyle name="常规 2 3 3" xfId="23"/>
    <cellStyle name="常规 2 4" xfId="1"/>
    <cellStyle name="常规 2 4 2" xfId="2"/>
    <cellStyle name="常规 2 4 2 6" xfId="78"/>
    <cellStyle name="常规 2 4 2 6 2" xfId="82"/>
    <cellStyle name="常规 2 4 3" xfId="24"/>
    <cellStyle name="常规 2 4 5" xfId="3"/>
    <cellStyle name="常规 2 5" xfId="5"/>
    <cellStyle name="常规 2_哈弗  配置表090703" xfId="25"/>
    <cellStyle name="常规 3" xfId="26"/>
    <cellStyle name="常规 3 2" xfId="27"/>
    <cellStyle name="常规 3 2 2" xfId="28"/>
    <cellStyle name="常规 4" xfId="29"/>
    <cellStyle name="常规 4 2" xfId="30"/>
    <cellStyle name="常规 5" xfId="31"/>
    <cellStyle name="常规 6" xfId="32"/>
    <cellStyle name="常规 6 2" xfId="33"/>
    <cellStyle name="常规 7" xfId="34"/>
    <cellStyle name="常规 7 2" xfId="35"/>
    <cellStyle name="常规 8" xfId="36"/>
    <cellStyle name="常规 8 2" xfId="4"/>
    <cellStyle name="常规 8 3" xfId="37"/>
    <cellStyle name="常规 8 4" xfId="38"/>
    <cellStyle name="常规 9" xfId="6"/>
    <cellStyle name="千位分隔[0] 2" xfId="39"/>
  </cellStyles>
  <dxfs count="23">
    <dxf>
      <font>
        <b/>
        <i val="0"/>
        <strike val="0"/>
      </font>
      <numFmt numFmtId="0" formatCode="General"/>
      <fill>
        <patternFill>
          <bgColor theme="5" tint="0.39994506668294322"/>
        </patternFill>
      </fill>
    </dxf>
    <dxf>
      <font>
        <b/>
        <i val="0"/>
        <strike val="0"/>
        <color auto="1"/>
      </font>
      <fill>
        <patternFill>
          <fgColor theme="5" tint="0.79998168889431442"/>
          <bgColor theme="5" tint="0.79998168889431442"/>
        </patternFill>
      </fill>
    </dxf>
    <dxf>
      <font>
        <b/>
        <i val="0"/>
        <strike val="0"/>
      </font>
      <numFmt numFmtId="0" formatCode="General"/>
      <fill>
        <patternFill>
          <bgColor theme="5" tint="0.39994506668294322"/>
        </patternFill>
      </fill>
    </dxf>
    <dxf>
      <font>
        <b/>
        <i val="0"/>
        <strike val="0"/>
        <color auto="1"/>
      </font>
      <fill>
        <patternFill>
          <fgColor theme="5" tint="0.79998168889431442"/>
          <bgColor theme="5" tint="0.79998168889431442"/>
        </patternFill>
      </fill>
    </dxf>
    <dxf>
      <font>
        <b/>
        <i val="0"/>
        <strike val="0"/>
      </font>
      <numFmt numFmtId="0" formatCode="General"/>
      <fill>
        <patternFill>
          <bgColor theme="5" tint="0.39994506668294322"/>
        </patternFill>
      </fill>
    </dxf>
    <dxf>
      <font>
        <b/>
        <i val="0"/>
        <strike val="0"/>
        <color auto="1"/>
      </font>
      <fill>
        <patternFill>
          <fgColor theme="5" tint="0.79998168889431442"/>
          <bgColor theme="5" tint="0.79998168889431442"/>
        </patternFill>
      </fill>
    </dxf>
    <dxf>
      <font>
        <b/>
        <i val="0"/>
        <strike val="0"/>
      </font>
      <numFmt numFmtId="0" formatCode="General"/>
      <fill>
        <patternFill>
          <bgColor theme="5" tint="0.39994506668294322"/>
        </patternFill>
      </fill>
    </dxf>
    <dxf>
      <font>
        <b/>
        <i val="0"/>
        <strike val="0"/>
        <color auto="1"/>
      </font>
      <fill>
        <patternFill>
          <fgColor theme="5" tint="0.79998168889431442"/>
          <bgColor theme="5" tint="0.79998168889431442"/>
        </patternFill>
      </fill>
    </dxf>
    <dxf>
      <font>
        <b/>
        <i val="0"/>
        <strike val="0"/>
      </font>
      <numFmt numFmtId="0" formatCode="General"/>
      <fill>
        <patternFill>
          <bgColor theme="5" tint="0.39994506668294322"/>
        </patternFill>
      </fill>
    </dxf>
    <dxf>
      <font>
        <b/>
        <i val="0"/>
        <strike val="0"/>
        <color auto="1"/>
      </font>
      <fill>
        <patternFill>
          <fgColor theme="5" tint="0.79998168889431442"/>
          <bgColor theme="5" tint="0.79998168889431442"/>
        </patternFill>
      </fill>
    </dxf>
    <dxf>
      <font>
        <b/>
        <i val="0"/>
        <strike val="0"/>
      </font>
      <numFmt numFmtId="0" formatCode="General"/>
      <fill>
        <patternFill>
          <bgColor theme="5" tint="0.39994506668294322"/>
        </patternFill>
      </fill>
    </dxf>
    <dxf>
      <font>
        <b/>
        <i val="0"/>
        <strike val="0"/>
        <color auto="1"/>
      </font>
      <fill>
        <patternFill>
          <fgColor theme="5" tint="0.79998168889431442"/>
          <bgColor theme="5" tint="0.79998168889431442"/>
        </patternFill>
      </fill>
    </dxf>
    <dxf>
      <font>
        <b/>
        <i val="0"/>
        <strike val="0"/>
      </font>
      <numFmt numFmtId="0" formatCode="General"/>
      <fill>
        <patternFill>
          <bgColor theme="5" tint="0.39994506668294322"/>
        </patternFill>
      </fill>
    </dxf>
    <dxf>
      <font>
        <b/>
        <i val="0"/>
        <strike val="0"/>
        <color auto="1"/>
      </font>
      <fill>
        <patternFill>
          <fgColor theme="5" tint="0.79998168889431442"/>
          <bgColor theme="5" tint="0.79998168889431442"/>
        </patternFill>
      </fill>
    </dxf>
    <dxf>
      <font>
        <b/>
        <i val="0"/>
        <strike val="0"/>
      </font>
      <numFmt numFmtId="0" formatCode="General"/>
      <fill>
        <patternFill>
          <bgColor theme="5" tint="0.39994506668294322"/>
        </patternFill>
      </fill>
    </dxf>
    <dxf>
      <font>
        <b/>
        <i val="0"/>
        <strike val="0"/>
        <color auto="1"/>
      </font>
      <fill>
        <patternFill>
          <fgColor theme="5" tint="0.79998168889431442"/>
          <bgColor theme="5" tint="0.79998168889431442"/>
        </patternFill>
      </fill>
    </dxf>
    <dxf>
      <font>
        <b/>
        <i val="0"/>
        <strike val="0"/>
      </font>
      <numFmt numFmtId="0" formatCode="General"/>
      <fill>
        <patternFill>
          <bgColor theme="5" tint="0.39994506668294322"/>
        </patternFill>
      </fill>
    </dxf>
    <dxf>
      <font>
        <b/>
        <i val="0"/>
        <strike val="0"/>
        <color auto="1"/>
      </font>
      <fill>
        <patternFill>
          <fgColor theme="5" tint="0.79998168889431442"/>
          <bgColor theme="5" tint="0.79998168889431442"/>
        </patternFill>
      </fill>
    </dxf>
    <dxf>
      <font>
        <b val="0"/>
        <i/>
      </font>
    </dxf>
    <dxf>
      <font>
        <b val="0"/>
        <i/>
      </font>
    </dxf>
    <dxf>
      <font>
        <b val="0"/>
        <i/>
      </font>
    </dxf>
    <dxf>
      <font>
        <b/>
        <i val="0"/>
        <strike val="0"/>
      </font>
      <numFmt numFmtId="0" formatCode="General"/>
      <fill>
        <patternFill>
          <bgColor theme="5" tint="0.39994506668294322"/>
        </patternFill>
      </fill>
    </dxf>
    <dxf>
      <font>
        <b/>
        <i val="0"/>
        <strike val="0"/>
        <color auto="1"/>
      </font>
      <fill>
        <patternFill>
          <fgColor theme="5" tint="0.79998168889431442"/>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7</xdr:col>
      <xdr:colOff>38100</xdr:colOff>
      <xdr:row>252</xdr:row>
      <xdr:rowOff>2057400</xdr:rowOff>
    </xdr:from>
    <xdr:to>
      <xdr:col>7</xdr:col>
      <xdr:colOff>4728963</xdr:colOff>
      <xdr:row>252</xdr:row>
      <xdr:rowOff>4250531</xdr:rowOff>
    </xdr:to>
    <xdr:pic>
      <xdr:nvPicPr>
        <xdr:cNvPr id="3100" name="Picture 28"/>
        <xdr:cNvPicPr>
          <a:picLocks noChangeAspect="1" noChangeArrowheads="1"/>
        </xdr:cNvPicPr>
      </xdr:nvPicPr>
      <xdr:blipFill>
        <a:blip xmlns:r="http://schemas.openxmlformats.org/officeDocument/2006/relationships" r:embed="rId1" cstate="print"/>
        <a:srcRect/>
        <a:stretch>
          <a:fillRect/>
        </a:stretch>
      </xdr:blipFill>
      <xdr:spPr bwMode="auto">
        <a:xfrm>
          <a:off x="6931819" y="10189369"/>
          <a:ext cx="4690863" cy="2193131"/>
        </a:xfrm>
        <a:prstGeom prst="rect">
          <a:avLst/>
        </a:prstGeom>
        <a:noFill/>
      </xdr:spPr>
    </xdr:pic>
    <xdr:clientData/>
  </xdr:twoCellAnchor>
  <mc:AlternateContent xmlns:mc="http://schemas.openxmlformats.org/markup-compatibility/2006">
    <mc:Choice xmlns:a14="http://schemas.microsoft.com/office/drawing/2010/main" Requires="a14">
      <xdr:twoCellAnchor>
        <xdr:from>
          <xdr:col>11</xdr:col>
          <xdr:colOff>0</xdr:colOff>
          <xdr:row>1617</xdr:row>
          <xdr:rowOff>0</xdr:rowOff>
        </xdr:from>
        <xdr:to>
          <xdr:col>11</xdr:col>
          <xdr:colOff>0</xdr:colOff>
          <xdr:row>1617</xdr:row>
          <xdr:rowOff>0</xdr:rowOff>
        </xdr:to>
        <xdr:sp macro="" textlink="">
          <xdr:nvSpPr>
            <xdr:cNvPr id="3085" name="Object 13" hidden="1">
              <a:extLst>
                <a:ext uri="{63B3BB69-23CF-44E3-9099-C40C66FF867C}">
                  <a14:compatExt spid="_x0000_s30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xdr:colOff>
          <xdr:row>748</xdr:row>
          <xdr:rowOff>9525</xdr:rowOff>
        </xdr:from>
        <xdr:to>
          <xdr:col>14</xdr:col>
          <xdr:colOff>266701</xdr:colOff>
          <xdr:row>748</xdr:row>
          <xdr:rowOff>695325</xdr:rowOff>
        </xdr:to>
        <xdr:sp macro="" textlink="">
          <xdr:nvSpPr>
            <xdr:cNvPr id="3097" name="Object 25" hidden="1">
              <a:extLst>
                <a:ext uri="{63B3BB69-23CF-44E3-9099-C40C66FF867C}">
                  <a14:compatExt spid="_x0000_s30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Excel_Worksheet.xlsx"/><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M1651"/>
  <sheetViews>
    <sheetView tabSelected="1" zoomScale="80" zoomScaleNormal="80" workbookViewId="0">
      <pane ySplit="2" topLeftCell="A625" activePane="bottomLeft" state="frozen"/>
      <selection activeCell="C1" sqref="C1"/>
      <selection pane="bottomLeft" activeCell="L723" sqref="L723"/>
    </sheetView>
  </sheetViews>
  <sheetFormatPr defaultColWidth="9" defaultRowHeight="14.25" outlineLevelRow="4"/>
  <cols>
    <col min="1" max="1" width="13.375" style="100" customWidth="1"/>
    <col min="2" max="3" width="10.375" style="79" customWidth="1"/>
    <col min="4" max="4" width="13.625" style="79" customWidth="1"/>
    <col min="5" max="5" width="16.75" style="79" customWidth="1"/>
    <col min="6" max="6" width="13" style="79" customWidth="1"/>
    <col min="7" max="7" width="18.875" style="101" customWidth="1"/>
    <col min="8" max="8" width="62.125" style="79" customWidth="1"/>
    <col min="9" max="9" width="16.5" style="101" hidden="1" customWidth="1"/>
    <col min="10" max="10" width="16.75" style="79" hidden="1" customWidth="1"/>
    <col min="11" max="11" width="18.125" style="79" hidden="1" customWidth="1"/>
    <col min="12" max="12" width="47.5" style="102" customWidth="1"/>
    <col min="13" max="13" width="17.5" style="79" hidden="1" customWidth="1"/>
    <col min="14" max="16384" width="9" style="79"/>
  </cols>
  <sheetData>
    <row r="1" spans="1:13" s="70" customFormat="1" ht="30">
      <c r="A1" s="165" t="s">
        <v>0</v>
      </c>
      <c r="B1" s="67"/>
      <c r="C1" s="166" t="s">
        <v>4040</v>
      </c>
      <c r="D1" s="166"/>
      <c r="E1" s="166"/>
      <c r="F1" s="166"/>
      <c r="G1" s="166"/>
      <c r="H1" s="166"/>
      <c r="I1" s="166"/>
      <c r="J1" s="68" t="s">
        <v>4041</v>
      </c>
      <c r="K1" s="69" t="s">
        <v>4042</v>
      </c>
      <c r="L1" s="167" t="s">
        <v>4483</v>
      </c>
      <c r="M1" s="168" t="s">
        <v>4489</v>
      </c>
    </row>
    <row r="2" spans="1:13" s="70" customFormat="1" ht="51">
      <c r="A2" s="165"/>
      <c r="B2" s="71" t="s">
        <v>4043</v>
      </c>
      <c r="C2" s="71" t="s">
        <v>4044</v>
      </c>
      <c r="D2" s="71" t="s">
        <v>4045</v>
      </c>
      <c r="E2" s="71" t="s">
        <v>4046</v>
      </c>
      <c r="F2" s="71" t="s">
        <v>4047</v>
      </c>
      <c r="G2" s="72" t="s">
        <v>4048</v>
      </c>
      <c r="H2" s="71" t="s">
        <v>4049</v>
      </c>
      <c r="I2" s="73" t="s">
        <v>4050</v>
      </c>
      <c r="J2" s="71" t="s">
        <v>4051</v>
      </c>
      <c r="K2" s="71" t="s">
        <v>4052</v>
      </c>
      <c r="L2" s="167"/>
      <c r="M2" s="167"/>
    </row>
    <row r="3" spans="1:13" ht="43.5">
      <c r="A3" s="74">
        <v>6</v>
      </c>
      <c r="B3" s="75"/>
      <c r="C3" s="76" t="s">
        <v>4053</v>
      </c>
      <c r="D3" s="77"/>
      <c r="E3" s="77"/>
      <c r="F3" s="77"/>
      <c r="G3" s="78"/>
      <c r="H3" s="77"/>
      <c r="I3" s="78"/>
      <c r="J3" s="77"/>
      <c r="K3" s="77"/>
      <c r="L3" s="75"/>
      <c r="M3" s="105"/>
    </row>
    <row r="4" spans="1:13" ht="57">
      <c r="A4" s="74">
        <v>6.1</v>
      </c>
      <c r="B4" s="77"/>
      <c r="C4" s="75"/>
      <c r="D4" s="76" t="s">
        <v>4054</v>
      </c>
      <c r="E4" s="77"/>
      <c r="F4" s="77"/>
      <c r="G4" s="78"/>
      <c r="H4" s="75" t="s">
        <v>4055</v>
      </c>
      <c r="I4" s="78" t="s">
        <v>1774</v>
      </c>
      <c r="J4" s="77"/>
      <c r="K4" s="77"/>
      <c r="L4" s="75"/>
      <c r="M4" s="105"/>
    </row>
    <row r="5" spans="1:13" ht="99.75" outlineLevel="2">
      <c r="A5" s="74" t="s">
        <v>1954</v>
      </c>
      <c r="B5" s="77"/>
      <c r="C5" s="77"/>
      <c r="D5" s="77"/>
      <c r="E5" s="75" t="s">
        <v>4056</v>
      </c>
      <c r="F5" s="77"/>
      <c r="G5" s="78"/>
      <c r="H5" s="75" t="s">
        <v>4057</v>
      </c>
      <c r="I5" s="78" t="s">
        <v>1774</v>
      </c>
      <c r="J5" s="77"/>
      <c r="K5" s="77"/>
      <c r="L5" s="75"/>
      <c r="M5" s="105"/>
    </row>
    <row r="6" spans="1:13" ht="56.25" outlineLevel="3">
      <c r="A6" s="74" t="s">
        <v>1955</v>
      </c>
      <c r="B6" s="77"/>
      <c r="C6" s="77"/>
      <c r="D6" s="77"/>
      <c r="E6" s="77"/>
      <c r="F6" s="75" t="s">
        <v>4058</v>
      </c>
      <c r="G6" s="78"/>
      <c r="H6" s="75" t="s">
        <v>4059</v>
      </c>
      <c r="I6" s="78" t="s">
        <v>1774</v>
      </c>
      <c r="J6" s="77"/>
      <c r="K6" s="77"/>
      <c r="L6" s="75"/>
      <c r="M6" s="105"/>
    </row>
    <row r="7" spans="1:13" ht="42" outlineLevel="3">
      <c r="A7" s="74" t="s">
        <v>1956</v>
      </c>
      <c r="B7" s="77"/>
      <c r="C7" s="77"/>
      <c r="D7" s="77"/>
      <c r="E7" s="77"/>
      <c r="F7" s="75" t="s">
        <v>4060</v>
      </c>
      <c r="G7" s="78"/>
      <c r="H7" s="75" t="s">
        <v>4061</v>
      </c>
      <c r="I7" s="78" t="s">
        <v>1774</v>
      </c>
      <c r="J7" s="77"/>
      <c r="K7" s="77"/>
      <c r="L7" s="75"/>
      <c r="M7" s="105"/>
    </row>
    <row r="8" spans="1:13" ht="42" outlineLevel="3">
      <c r="A8" s="74" t="s">
        <v>1957</v>
      </c>
      <c r="B8" s="77"/>
      <c r="C8" s="77"/>
      <c r="D8" s="77"/>
      <c r="E8" s="77"/>
      <c r="F8" s="3" t="s">
        <v>3462</v>
      </c>
      <c r="G8" s="78"/>
      <c r="H8" s="3" t="s">
        <v>4</v>
      </c>
      <c r="I8" s="78" t="s">
        <v>1774</v>
      </c>
      <c r="J8" s="77"/>
      <c r="K8" s="77"/>
      <c r="L8" s="75"/>
      <c r="M8" s="105"/>
    </row>
    <row r="9" spans="1:13" ht="42.75" outlineLevel="3">
      <c r="A9" s="74" t="s">
        <v>1958</v>
      </c>
      <c r="B9" s="77"/>
      <c r="C9" s="77"/>
      <c r="D9" s="77"/>
      <c r="E9" s="77"/>
      <c r="F9" s="23" t="s">
        <v>3463</v>
      </c>
      <c r="G9" s="78"/>
      <c r="H9" s="3" t="s">
        <v>5</v>
      </c>
      <c r="I9" s="78" t="s">
        <v>1774</v>
      </c>
      <c r="J9" s="77"/>
      <c r="K9" s="77"/>
      <c r="L9" s="75"/>
      <c r="M9" s="105"/>
    </row>
    <row r="10" spans="1:13" ht="57" outlineLevel="3">
      <c r="A10" s="74" t="s">
        <v>1959</v>
      </c>
      <c r="B10" s="77"/>
      <c r="C10" s="77"/>
      <c r="D10" s="77"/>
      <c r="E10" s="77"/>
      <c r="F10" s="23" t="s">
        <v>1</v>
      </c>
      <c r="G10" s="78"/>
      <c r="H10" s="3" t="s">
        <v>6</v>
      </c>
      <c r="I10" s="78" t="s">
        <v>1774</v>
      </c>
      <c r="J10" s="77"/>
      <c r="K10" s="77"/>
      <c r="L10" s="75"/>
      <c r="M10" s="105"/>
    </row>
    <row r="11" spans="1:13" ht="71.25" outlineLevel="3">
      <c r="A11" s="74" t="s">
        <v>1960</v>
      </c>
      <c r="B11" s="77"/>
      <c r="C11" s="77"/>
      <c r="D11" s="77"/>
      <c r="E11" s="77"/>
      <c r="F11" s="23" t="s">
        <v>2</v>
      </c>
      <c r="G11" s="78"/>
      <c r="H11" s="23" t="s">
        <v>7</v>
      </c>
      <c r="I11" s="78" t="s">
        <v>1774</v>
      </c>
      <c r="J11" s="77"/>
      <c r="K11" s="77"/>
      <c r="L11" s="75"/>
      <c r="M11" s="105"/>
    </row>
    <row r="12" spans="1:13" ht="27.75" outlineLevel="3">
      <c r="A12" s="74" t="s">
        <v>1961</v>
      </c>
      <c r="B12" s="77"/>
      <c r="C12" s="77"/>
      <c r="D12" s="77"/>
      <c r="E12" s="77"/>
      <c r="F12" s="23" t="s">
        <v>3456</v>
      </c>
      <c r="G12" s="78"/>
      <c r="H12" s="3" t="s">
        <v>8</v>
      </c>
      <c r="I12" s="78" t="s">
        <v>1774</v>
      </c>
      <c r="J12" s="77"/>
      <c r="K12" s="77"/>
      <c r="L12" s="75"/>
      <c r="M12" s="105"/>
    </row>
    <row r="13" spans="1:13" ht="42.75" outlineLevel="3">
      <c r="A13" s="74" t="s">
        <v>1962</v>
      </c>
      <c r="B13" s="77"/>
      <c r="C13" s="77"/>
      <c r="D13" s="77"/>
      <c r="E13" s="77"/>
      <c r="F13" s="23" t="s">
        <v>3457</v>
      </c>
      <c r="G13" s="78"/>
      <c r="H13" s="3" t="s">
        <v>9</v>
      </c>
      <c r="I13" s="78" t="s">
        <v>1774</v>
      </c>
      <c r="J13" s="77"/>
      <c r="K13" s="77"/>
      <c r="L13" s="75"/>
      <c r="M13" s="105"/>
    </row>
    <row r="14" spans="1:13" ht="42.75" outlineLevel="3">
      <c r="A14" s="74" t="s">
        <v>1963</v>
      </c>
      <c r="B14" s="77"/>
      <c r="C14" s="77"/>
      <c r="D14" s="77"/>
      <c r="E14" s="77"/>
      <c r="F14" s="23" t="s">
        <v>3</v>
      </c>
      <c r="G14" s="78"/>
      <c r="H14" s="3" t="s">
        <v>10</v>
      </c>
      <c r="I14" s="78" t="s">
        <v>1774</v>
      </c>
      <c r="J14" s="77"/>
      <c r="K14" s="77"/>
      <c r="L14" s="75"/>
      <c r="M14" s="105"/>
    </row>
    <row r="15" spans="1:13" ht="84" outlineLevel="2">
      <c r="A15" s="117" t="s">
        <v>1964</v>
      </c>
      <c r="B15" s="118"/>
      <c r="C15" s="118"/>
      <c r="D15" s="118"/>
      <c r="E15" s="119" t="s">
        <v>4062</v>
      </c>
      <c r="F15" s="120"/>
      <c r="G15" s="121"/>
      <c r="H15" s="120" t="s">
        <v>1584</v>
      </c>
      <c r="I15" s="78" t="s">
        <v>1774</v>
      </c>
      <c r="J15" s="77"/>
      <c r="K15" s="77"/>
      <c r="L15" s="84" t="s">
        <v>4493</v>
      </c>
      <c r="M15" s="105"/>
    </row>
    <row r="16" spans="1:13" ht="42" outlineLevel="3">
      <c r="A16" s="117" t="s">
        <v>1965</v>
      </c>
      <c r="B16" s="118"/>
      <c r="C16" s="118"/>
      <c r="D16" s="118"/>
      <c r="E16" s="118"/>
      <c r="F16" s="120" t="s">
        <v>3458</v>
      </c>
      <c r="G16" s="121"/>
      <c r="H16" s="120" t="s">
        <v>4063</v>
      </c>
      <c r="I16" s="78" t="s">
        <v>1774</v>
      </c>
      <c r="J16" s="77"/>
      <c r="K16" s="77"/>
      <c r="L16" s="75"/>
      <c r="M16" s="105"/>
    </row>
    <row r="17" spans="1:13" ht="42" outlineLevel="3">
      <c r="A17" s="117" t="s">
        <v>1966</v>
      </c>
      <c r="B17" s="118"/>
      <c r="C17" s="118"/>
      <c r="D17" s="118"/>
      <c r="E17" s="118"/>
      <c r="F17" s="120" t="s">
        <v>11</v>
      </c>
      <c r="G17" s="121"/>
      <c r="H17" s="120" t="s">
        <v>1585</v>
      </c>
      <c r="I17" s="78" t="s">
        <v>1774</v>
      </c>
      <c r="J17" s="77"/>
      <c r="K17" s="77"/>
      <c r="L17" s="75"/>
      <c r="M17" s="105"/>
    </row>
    <row r="18" spans="1:13" ht="56.25" outlineLevel="2">
      <c r="A18" s="74" t="s">
        <v>1967</v>
      </c>
      <c r="B18" s="77"/>
      <c r="C18" s="77"/>
      <c r="D18" s="77"/>
      <c r="E18" s="143" t="s">
        <v>4626</v>
      </c>
      <c r="F18" s="153"/>
      <c r="G18" s="142"/>
      <c r="H18" s="153" t="s">
        <v>4627</v>
      </c>
      <c r="I18" s="78" t="s">
        <v>1774</v>
      </c>
      <c r="J18" s="77"/>
      <c r="K18" s="77"/>
      <c r="L18" s="75" t="s">
        <v>4625</v>
      </c>
      <c r="M18" s="105"/>
    </row>
    <row r="19" spans="1:13" ht="71.25" outlineLevel="3">
      <c r="A19" s="74" t="s">
        <v>1968</v>
      </c>
      <c r="B19" s="77"/>
      <c r="C19" s="77"/>
      <c r="D19" s="77"/>
      <c r="E19" s="145"/>
      <c r="F19" s="153" t="s">
        <v>4628</v>
      </c>
      <c r="G19" s="142"/>
      <c r="H19" s="153" t="s">
        <v>4629</v>
      </c>
      <c r="I19" s="78" t="s">
        <v>1774</v>
      </c>
      <c r="J19" s="77"/>
      <c r="K19" s="77"/>
      <c r="L19" s="75"/>
      <c r="M19" s="105"/>
    </row>
    <row r="20" spans="1:13" ht="27.75" outlineLevel="3">
      <c r="A20" s="74" t="s">
        <v>1969</v>
      </c>
      <c r="B20" s="77"/>
      <c r="C20" s="77"/>
      <c r="D20" s="77"/>
      <c r="E20" s="145"/>
      <c r="F20" s="153" t="s">
        <v>4630</v>
      </c>
      <c r="G20" s="142"/>
      <c r="H20" s="153" t="s">
        <v>4631</v>
      </c>
      <c r="I20" s="78" t="s">
        <v>1774</v>
      </c>
      <c r="J20" s="77"/>
      <c r="K20" s="77"/>
      <c r="L20" s="75"/>
      <c r="M20" s="105"/>
    </row>
    <row r="21" spans="1:13" ht="56.25" outlineLevel="2">
      <c r="A21" s="117" t="s">
        <v>1970</v>
      </c>
      <c r="B21" s="118"/>
      <c r="C21" s="118"/>
      <c r="D21" s="118"/>
      <c r="E21" s="119" t="s">
        <v>4064</v>
      </c>
      <c r="F21" s="118"/>
      <c r="G21" s="121"/>
      <c r="H21" s="119" t="s">
        <v>4065</v>
      </c>
      <c r="I21" s="78" t="s">
        <v>1774</v>
      </c>
      <c r="J21" s="77"/>
      <c r="K21" s="77"/>
      <c r="L21" s="84" t="s">
        <v>4493</v>
      </c>
      <c r="M21" s="105"/>
    </row>
    <row r="22" spans="1:13" ht="71.25" outlineLevel="3">
      <c r="A22" s="117" t="s">
        <v>1971</v>
      </c>
      <c r="B22" s="118"/>
      <c r="C22" s="118"/>
      <c r="D22" s="118"/>
      <c r="E22" s="118"/>
      <c r="F22" s="119" t="s">
        <v>12</v>
      </c>
      <c r="G22" s="121"/>
      <c r="H22" s="119" t="s">
        <v>13</v>
      </c>
      <c r="I22" s="78" t="s">
        <v>1774</v>
      </c>
      <c r="J22" s="77"/>
      <c r="K22" s="77"/>
      <c r="L22" s="75"/>
      <c r="M22" s="105"/>
    </row>
    <row r="23" spans="1:13" ht="42" outlineLevel="3">
      <c r="A23" s="117" t="s">
        <v>1972</v>
      </c>
      <c r="B23" s="118"/>
      <c r="C23" s="118"/>
      <c r="D23" s="118"/>
      <c r="E23" s="118"/>
      <c r="F23" s="119" t="s">
        <v>4066</v>
      </c>
      <c r="G23" s="121"/>
      <c r="H23" s="119" t="s">
        <v>4067</v>
      </c>
      <c r="I23" s="78" t="s">
        <v>1774</v>
      </c>
      <c r="J23" s="77"/>
      <c r="K23" s="77"/>
      <c r="L23" s="75"/>
      <c r="M23" s="105"/>
    </row>
    <row r="24" spans="1:13" ht="99" outlineLevel="3">
      <c r="A24" s="117" t="s">
        <v>1973</v>
      </c>
      <c r="B24" s="118"/>
      <c r="C24" s="118"/>
      <c r="D24" s="118"/>
      <c r="E24" s="118"/>
      <c r="F24" s="119" t="s">
        <v>4068</v>
      </c>
      <c r="G24" s="121"/>
      <c r="H24" s="119" t="s">
        <v>4069</v>
      </c>
      <c r="I24" s="78" t="s">
        <v>1774</v>
      </c>
      <c r="J24" s="77"/>
      <c r="K24" s="77"/>
      <c r="L24" s="75"/>
      <c r="M24" s="105"/>
    </row>
    <row r="25" spans="1:13" ht="98.25" outlineLevel="3">
      <c r="A25" s="117" t="s">
        <v>1974</v>
      </c>
      <c r="B25" s="118"/>
      <c r="C25" s="118"/>
      <c r="D25" s="118"/>
      <c r="E25" s="118"/>
      <c r="F25" s="119" t="s">
        <v>4070</v>
      </c>
      <c r="G25" s="121"/>
      <c r="H25" s="119" t="s">
        <v>4071</v>
      </c>
      <c r="I25" s="78" t="s">
        <v>1774</v>
      </c>
      <c r="J25" s="77"/>
      <c r="K25" s="77"/>
      <c r="L25" s="75"/>
      <c r="M25" s="105"/>
    </row>
    <row r="26" spans="1:13" ht="85.5" outlineLevel="3">
      <c r="A26" s="117" t="s">
        <v>1975</v>
      </c>
      <c r="B26" s="118"/>
      <c r="C26" s="118"/>
      <c r="D26" s="118"/>
      <c r="E26" s="118"/>
      <c r="F26" s="120" t="s">
        <v>3459</v>
      </c>
      <c r="G26" s="121"/>
      <c r="H26" s="120" t="s">
        <v>20</v>
      </c>
      <c r="I26" s="78" t="s">
        <v>1774</v>
      </c>
      <c r="J26" s="77"/>
      <c r="K26" s="77"/>
      <c r="L26" s="75"/>
      <c r="M26" s="105"/>
    </row>
    <row r="27" spans="1:13" ht="111.75" outlineLevel="3">
      <c r="A27" s="117" t="s">
        <v>1976</v>
      </c>
      <c r="B27" s="118"/>
      <c r="C27" s="118"/>
      <c r="D27" s="118"/>
      <c r="E27" s="118"/>
      <c r="F27" s="120" t="s">
        <v>14</v>
      </c>
      <c r="G27" s="121"/>
      <c r="H27" s="120" t="s">
        <v>21</v>
      </c>
      <c r="I27" s="78" t="s">
        <v>1774</v>
      </c>
      <c r="J27" s="77"/>
      <c r="K27" s="77"/>
      <c r="L27" s="75"/>
      <c r="M27" s="105"/>
    </row>
    <row r="28" spans="1:13" ht="127.5" outlineLevel="3">
      <c r="A28" s="117" t="s">
        <v>1977</v>
      </c>
      <c r="B28" s="118"/>
      <c r="C28" s="118"/>
      <c r="D28" s="118"/>
      <c r="E28" s="118"/>
      <c r="F28" s="120" t="s">
        <v>15</v>
      </c>
      <c r="G28" s="121"/>
      <c r="H28" s="120" t="s">
        <v>22</v>
      </c>
      <c r="I28" s="78" t="s">
        <v>1774</v>
      </c>
      <c r="J28" s="77"/>
      <c r="K28" s="77"/>
      <c r="L28" s="75"/>
      <c r="M28" s="105"/>
    </row>
    <row r="29" spans="1:13" ht="113.25" outlineLevel="3">
      <c r="A29" s="117" t="s">
        <v>1978</v>
      </c>
      <c r="B29" s="118"/>
      <c r="C29" s="118"/>
      <c r="D29" s="118"/>
      <c r="E29" s="118"/>
      <c r="F29" s="120" t="s">
        <v>16</v>
      </c>
      <c r="G29" s="121"/>
      <c r="H29" s="120" t="s">
        <v>23</v>
      </c>
      <c r="I29" s="78" t="s">
        <v>1774</v>
      </c>
      <c r="J29" s="77"/>
      <c r="K29" s="77"/>
      <c r="L29" s="75"/>
      <c r="M29" s="105"/>
    </row>
    <row r="30" spans="1:13" ht="99" outlineLevel="3">
      <c r="A30" s="117" t="s">
        <v>1979</v>
      </c>
      <c r="B30" s="118"/>
      <c r="C30" s="118"/>
      <c r="D30" s="118"/>
      <c r="E30" s="118"/>
      <c r="F30" s="120" t="s">
        <v>17</v>
      </c>
      <c r="G30" s="121"/>
      <c r="H30" s="120" t="s">
        <v>24</v>
      </c>
      <c r="I30" s="78" t="s">
        <v>1774</v>
      </c>
      <c r="J30" s="77"/>
      <c r="K30" s="77"/>
      <c r="L30" s="75"/>
      <c r="M30" s="105"/>
    </row>
    <row r="31" spans="1:13" ht="42" outlineLevel="3">
      <c r="A31" s="117" t="s">
        <v>1980</v>
      </c>
      <c r="B31" s="118"/>
      <c r="C31" s="118"/>
      <c r="D31" s="118"/>
      <c r="E31" s="118"/>
      <c r="F31" s="120" t="s">
        <v>18</v>
      </c>
      <c r="G31" s="121"/>
      <c r="H31" s="120" t="s">
        <v>25</v>
      </c>
      <c r="I31" s="78" t="s">
        <v>1774</v>
      </c>
      <c r="J31" s="77"/>
      <c r="K31" s="77"/>
      <c r="L31" s="75"/>
      <c r="M31" s="105"/>
    </row>
    <row r="32" spans="1:13" ht="154.5" outlineLevel="3">
      <c r="A32" s="117" t="s">
        <v>1981</v>
      </c>
      <c r="B32" s="118"/>
      <c r="C32" s="118"/>
      <c r="D32" s="118"/>
      <c r="E32" s="118"/>
      <c r="F32" s="120" t="s">
        <v>19</v>
      </c>
      <c r="G32" s="121"/>
      <c r="H32" s="120" t="s">
        <v>26</v>
      </c>
      <c r="I32" s="78" t="s">
        <v>1774</v>
      </c>
      <c r="J32" s="77"/>
      <c r="K32" s="77"/>
      <c r="L32" s="75"/>
      <c r="M32" s="105"/>
    </row>
    <row r="33" spans="1:13" ht="42" outlineLevel="2">
      <c r="A33" s="117" t="s">
        <v>1982</v>
      </c>
      <c r="B33" s="118"/>
      <c r="C33" s="118"/>
      <c r="D33" s="118"/>
      <c r="E33" s="119" t="s">
        <v>4072</v>
      </c>
      <c r="F33" s="120"/>
      <c r="G33" s="121"/>
      <c r="H33" s="120" t="s">
        <v>27</v>
      </c>
      <c r="I33" s="78" t="s">
        <v>1774</v>
      </c>
      <c r="J33" s="77"/>
      <c r="K33" s="77"/>
      <c r="L33" s="84" t="s">
        <v>4493</v>
      </c>
      <c r="M33" s="105"/>
    </row>
    <row r="34" spans="1:13" ht="54.75" outlineLevel="3">
      <c r="A34" s="117" t="s">
        <v>1983</v>
      </c>
      <c r="B34" s="118"/>
      <c r="C34" s="118"/>
      <c r="D34" s="118"/>
      <c r="E34" s="118"/>
      <c r="F34" s="120" t="s">
        <v>28</v>
      </c>
      <c r="G34" s="121"/>
      <c r="H34" s="120" t="s">
        <v>36</v>
      </c>
      <c r="I34" s="78" t="s">
        <v>1774</v>
      </c>
      <c r="J34" s="77"/>
      <c r="K34" s="77"/>
      <c r="L34" s="75"/>
      <c r="M34" s="105"/>
    </row>
    <row r="35" spans="1:13" ht="84" outlineLevel="3">
      <c r="A35" s="117" t="s">
        <v>1984</v>
      </c>
      <c r="B35" s="118"/>
      <c r="C35" s="118"/>
      <c r="D35" s="118"/>
      <c r="E35" s="118"/>
      <c r="F35" s="120" t="s">
        <v>29</v>
      </c>
      <c r="G35" s="121"/>
      <c r="H35" s="120" t="s">
        <v>37</v>
      </c>
      <c r="I35" s="78" t="s">
        <v>1774</v>
      </c>
      <c r="J35" s="77"/>
      <c r="K35" s="77"/>
      <c r="L35" s="75"/>
      <c r="M35" s="105"/>
    </row>
    <row r="36" spans="1:13" ht="55.5" outlineLevel="3">
      <c r="A36" s="117" t="s">
        <v>1985</v>
      </c>
      <c r="B36" s="118"/>
      <c r="C36" s="118"/>
      <c r="D36" s="118"/>
      <c r="E36" s="118"/>
      <c r="F36" s="120" t="s">
        <v>30</v>
      </c>
      <c r="G36" s="121"/>
      <c r="H36" s="120" t="s">
        <v>38</v>
      </c>
      <c r="I36" s="78" t="s">
        <v>1774</v>
      </c>
      <c r="J36" s="77"/>
      <c r="K36" s="77"/>
      <c r="L36" s="75"/>
      <c r="M36" s="105"/>
    </row>
    <row r="37" spans="1:13" ht="56.25" outlineLevel="3">
      <c r="A37" s="117" t="s">
        <v>1986</v>
      </c>
      <c r="B37" s="118"/>
      <c r="C37" s="118"/>
      <c r="D37" s="118"/>
      <c r="E37" s="118"/>
      <c r="F37" s="120" t="s">
        <v>31</v>
      </c>
      <c r="G37" s="121"/>
      <c r="H37" s="120" t="s">
        <v>39</v>
      </c>
      <c r="I37" s="78" t="s">
        <v>1774</v>
      </c>
      <c r="J37" s="77"/>
      <c r="K37" s="77"/>
      <c r="L37" s="75"/>
      <c r="M37" s="105"/>
    </row>
    <row r="38" spans="1:13" ht="56.25" outlineLevel="3">
      <c r="A38" s="117" t="s">
        <v>1987</v>
      </c>
      <c r="B38" s="118"/>
      <c r="C38" s="118"/>
      <c r="D38" s="118"/>
      <c r="E38" s="118"/>
      <c r="F38" s="120" t="s">
        <v>32</v>
      </c>
      <c r="G38" s="121"/>
      <c r="H38" s="120" t="s">
        <v>40</v>
      </c>
      <c r="I38" s="78" t="s">
        <v>1774</v>
      </c>
      <c r="J38" s="77"/>
      <c r="K38" s="77"/>
      <c r="L38" s="75"/>
      <c r="M38" s="105"/>
    </row>
    <row r="39" spans="1:13" ht="55.5" outlineLevel="3">
      <c r="A39" s="117" t="s">
        <v>1988</v>
      </c>
      <c r="B39" s="118"/>
      <c r="C39" s="118"/>
      <c r="D39" s="118"/>
      <c r="E39" s="118"/>
      <c r="F39" s="120" t="s">
        <v>33</v>
      </c>
      <c r="G39" s="121"/>
      <c r="H39" s="120" t="s">
        <v>41</v>
      </c>
      <c r="I39" s="78" t="s">
        <v>1774</v>
      </c>
      <c r="J39" s="77"/>
      <c r="K39" s="77"/>
      <c r="L39" s="75"/>
      <c r="M39" s="105"/>
    </row>
    <row r="40" spans="1:13" ht="42" outlineLevel="3">
      <c r="A40" s="117" t="s">
        <v>1989</v>
      </c>
      <c r="B40" s="118"/>
      <c r="C40" s="118"/>
      <c r="D40" s="118"/>
      <c r="E40" s="118"/>
      <c r="F40" s="120" t="s">
        <v>3460</v>
      </c>
      <c r="G40" s="121"/>
      <c r="H40" s="120" t="s">
        <v>42</v>
      </c>
      <c r="I40" s="78" t="s">
        <v>1774</v>
      </c>
      <c r="J40" s="77"/>
      <c r="K40" s="77"/>
      <c r="L40" s="75"/>
      <c r="M40" s="105"/>
    </row>
    <row r="41" spans="1:13" ht="27.75" outlineLevel="3">
      <c r="A41" s="117" t="s">
        <v>1990</v>
      </c>
      <c r="B41" s="118"/>
      <c r="C41" s="118"/>
      <c r="D41" s="118"/>
      <c r="E41" s="118"/>
      <c r="F41" s="120" t="s">
        <v>34</v>
      </c>
      <c r="G41" s="121"/>
      <c r="H41" s="120" t="s">
        <v>43</v>
      </c>
      <c r="I41" s="78" t="s">
        <v>1774</v>
      </c>
      <c r="J41" s="77"/>
      <c r="K41" s="77"/>
      <c r="L41" s="75"/>
      <c r="M41" s="105"/>
    </row>
    <row r="42" spans="1:13" ht="42" outlineLevel="3">
      <c r="A42" s="117" t="s">
        <v>1991</v>
      </c>
      <c r="B42" s="118"/>
      <c r="C42" s="118"/>
      <c r="D42" s="118"/>
      <c r="E42" s="118"/>
      <c r="F42" s="120" t="s">
        <v>35</v>
      </c>
      <c r="G42" s="121"/>
      <c r="H42" s="120" t="s">
        <v>44</v>
      </c>
      <c r="I42" s="78" t="s">
        <v>1774</v>
      </c>
      <c r="J42" s="77"/>
      <c r="K42" s="77"/>
      <c r="L42" s="75"/>
      <c r="M42" s="105"/>
    </row>
    <row r="43" spans="1:13" ht="27.75" outlineLevel="3">
      <c r="A43" s="117" t="s">
        <v>1992</v>
      </c>
      <c r="B43" s="118"/>
      <c r="C43" s="118"/>
      <c r="D43" s="118"/>
      <c r="E43" s="118"/>
      <c r="F43" s="120" t="s">
        <v>3461</v>
      </c>
      <c r="G43" s="121"/>
      <c r="H43" s="120" t="s">
        <v>45</v>
      </c>
      <c r="I43" s="78" t="s">
        <v>1774</v>
      </c>
      <c r="J43" s="77"/>
      <c r="K43" s="77"/>
      <c r="L43" s="75"/>
      <c r="M43" s="105"/>
    </row>
    <row r="44" spans="1:13" ht="56.25" outlineLevel="2">
      <c r="A44" s="117" t="s">
        <v>1993</v>
      </c>
      <c r="B44" s="118"/>
      <c r="C44" s="118"/>
      <c r="D44" s="118"/>
      <c r="E44" s="119" t="s">
        <v>4073</v>
      </c>
      <c r="F44" s="120"/>
      <c r="G44" s="121"/>
      <c r="H44" s="120" t="s">
        <v>56</v>
      </c>
      <c r="I44" s="78" t="s">
        <v>1774</v>
      </c>
      <c r="J44" s="77"/>
      <c r="K44" s="77"/>
      <c r="L44" s="84" t="s">
        <v>4493</v>
      </c>
      <c r="M44" s="105"/>
    </row>
    <row r="45" spans="1:13" ht="28.5" outlineLevel="3">
      <c r="A45" s="117" t="s">
        <v>1994</v>
      </c>
      <c r="B45" s="118"/>
      <c r="C45" s="118"/>
      <c r="D45" s="118"/>
      <c r="E45" s="118"/>
      <c r="F45" s="120" t="s">
        <v>46</v>
      </c>
      <c r="G45" s="121"/>
      <c r="H45" s="120" t="s">
        <v>57</v>
      </c>
      <c r="I45" s="78" t="s">
        <v>1774</v>
      </c>
      <c r="J45" s="77"/>
      <c r="K45" s="77"/>
      <c r="L45" s="75"/>
      <c r="M45" s="105"/>
    </row>
    <row r="46" spans="1:13" ht="27.75" outlineLevel="3">
      <c r="A46" s="117" t="s">
        <v>1995</v>
      </c>
      <c r="B46" s="118"/>
      <c r="C46" s="118"/>
      <c r="D46" s="118"/>
      <c r="E46" s="118"/>
      <c r="F46" s="120" t="s">
        <v>47</v>
      </c>
      <c r="G46" s="121"/>
      <c r="H46" s="120" t="s">
        <v>58</v>
      </c>
      <c r="I46" s="78" t="s">
        <v>1774</v>
      </c>
      <c r="J46" s="77"/>
      <c r="K46" s="77"/>
      <c r="L46" s="75"/>
      <c r="M46" s="105"/>
    </row>
    <row r="47" spans="1:13" ht="42" outlineLevel="3">
      <c r="A47" s="117" t="s">
        <v>1996</v>
      </c>
      <c r="B47" s="118"/>
      <c r="C47" s="118"/>
      <c r="D47" s="118"/>
      <c r="E47" s="118"/>
      <c r="F47" s="120" t="s">
        <v>48</v>
      </c>
      <c r="G47" s="121"/>
      <c r="H47" s="120" t="s">
        <v>59</v>
      </c>
      <c r="I47" s="78" t="s">
        <v>1774</v>
      </c>
      <c r="J47" s="77"/>
      <c r="K47" s="77"/>
      <c r="L47" s="75"/>
      <c r="M47" s="105"/>
    </row>
    <row r="48" spans="1:13" ht="42" outlineLevel="3">
      <c r="A48" s="117" t="s">
        <v>1997</v>
      </c>
      <c r="B48" s="118"/>
      <c r="C48" s="118"/>
      <c r="D48" s="118"/>
      <c r="E48" s="118"/>
      <c r="F48" s="120" t="s">
        <v>49</v>
      </c>
      <c r="G48" s="121"/>
      <c r="H48" s="120" t="s">
        <v>60</v>
      </c>
      <c r="I48" s="78" t="s">
        <v>1774</v>
      </c>
      <c r="J48" s="77"/>
      <c r="K48" s="77"/>
      <c r="L48" s="75"/>
      <c r="M48" s="105"/>
    </row>
    <row r="49" spans="1:13" ht="27.75" outlineLevel="3">
      <c r="A49" s="117" t="s">
        <v>1998</v>
      </c>
      <c r="B49" s="118"/>
      <c r="C49" s="118"/>
      <c r="D49" s="118"/>
      <c r="E49" s="118"/>
      <c r="F49" s="120" t="s">
        <v>50</v>
      </c>
      <c r="G49" s="121"/>
      <c r="H49" s="120" t="s">
        <v>61</v>
      </c>
      <c r="I49" s="78" t="s">
        <v>1774</v>
      </c>
      <c r="J49" s="77"/>
      <c r="K49" s="77"/>
      <c r="L49" s="75"/>
      <c r="M49" s="105"/>
    </row>
    <row r="50" spans="1:13" ht="42" outlineLevel="3">
      <c r="A50" s="117" t="s">
        <v>1999</v>
      </c>
      <c r="B50" s="118"/>
      <c r="C50" s="118"/>
      <c r="D50" s="118"/>
      <c r="E50" s="118"/>
      <c r="F50" s="120" t="s">
        <v>51</v>
      </c>
      <c r="G50" s="121"/>
      <c r="H50" s="120" t="s">
        <v>62</v>
      </c>
      <c r="I50" s="78" t="s">
        <v>1774</v>
      </c>
      <c r="J50" s="77"/>
      <c r="K50" s="77"/>
      <c r="L50" s="75"/>
      <c r="M50" s="105"/>
    </row>
    <row r="51" spans="1:13" ht="27.75" outlineLevel="3">
      <c r="A51" s="117" t="s">
        <v>2000</v>
      </c>
      <c r="B51" s="118"/>
      <c r="C51" s="118"/>
      <c r="D51" s="118"/>
      <c r="E51" s="118"/>
      <c r="F51" s="120" t="s">
        <v>52</v>
      </c>
      <c r="G51" s="121"/>
      <c r="H51" s="120" t="s">
        <v>63</v>
      </c>
      <c r="I51" s="78" t="s">
        <v>1774</v>
      </c>
      <c r="J51" s="77"/>
      <c r="K51" s="77"/>
      <c r="L51" s="75"/>
      <c r="M51" s="105"/>
    </row>
    <row r="52" spans="1:13" ht="56.25" outlineLevel="3">
      <c r="A52" s="117" t="s">
        <v>2001</v>
      </c>
      <c r="B52" s="118"/>
      <c r="C52" s="118"/>
      <c r="D52" s="118"/>
      <c r="E52" s="118"/>
      <c r="F52" s="120" t="s">
        <v>53</v>
      </c>
      <c r="G52" s="121"/>
      <c r="H52" s="120" t="s">
        <v>64</v>
      </c>
      <c r="I52" s="78" t="s">
        <v>1774</v>
      </c>
      <c r="J52" s="77"/>
      <c r="K52" s="77"/>
      <c r="L52" s="75"/>
      <c r="M52" s="105"/>
    </row>
    <row r="53" spans="1:13" ht="28.5" outlineLevel="3">
      <c r="A53" s="117" t="s">
        <v>2002</v>
      </c>
      <c r="B53" s="118"/>
      <c r="C53" s="118"/>
      <c r="D53" s="118"/>
      <c r="E53" s="118"/>
      <c r="F53" s="120" t="s">
        <v>3464</v>
      </c>
      <c r="G53" s="121"/>
      <c r="H53" s="120" t="s">
        <v>65</v>
      </c>
      <c r="I53" s="78" t="s">
        <v>1774</v>
      </c>
      <c r="J53" s="77"/>
      <c r="K53" s="77"/>
      <c r="L53" s="75"/>
      <c r="M53" s="105"/>
    </row>
    <row r="54" spans="1:13" ht="69.75" outlineLevel="3">
      <c r="A54" s="117" t="s">
        <v>2003</v>
      </c>
      <c r="B54" s="118"/>
      <c r="C54" s="118"/>
      <c r="D54" s="118"/>
      <c r="E54" s="118"/>
      <c r="F54" s="120" t="s">
        <v>54</v>
      </c>
      <c r="G54" s="121"/>
      <c r="H54" s="120" t="s">
        <v>66</v>
      </c>
      <c r="I54" s="78" t="s">
        <v>1774</v>
      </c>
      <c r="J54" s="77"/>
      <c r="K54" s="77"/>
      <c r="L54" s="75"/>
      <c r="M54" s="105"/>
    </row>
    <row r="55" spans="1:13" ht="56.25" outlineLevel="3">
      <c r="A55" s="117" t="s">
        <v>2004</v>
      </c>
      <c r="B55" s="118"/>
      <c r="C55" s="118"/>
      <c r="D55" s="118"/>
      <c r="E55" s="118"/>
      <c r="F55" s="120" t="s">
        <v>55</v>
      </c>
      <c r="G55" s="121"/>
      <c r="H55" s="120" t="s">
        <v>67</v>
      </c>
      <c r="I55" s="78" t="s">
        <v>1774</v>
      </c>
      <c r="J55" s="77"/>
      <c r="K55" s="77"/>
      <c r="L55" s="75"/>
      <c r="M55" s="105"/>
    </row>
    <row r="56" spans="1:13" ht="42" outlineLevel="2">
      <c r="A56" s="117" t="s">
        <v>2005</v>
      </c>
      <c r="B56" s="118"/>
      <c r="C56" s="118"/>
      <c r="D56" s="118"/>
      <c r="E56" s="119" t="s">
        <v>4074</v>
      </c>
      <c r="F56" s="120"/>
      <c r="G56" s="121"/>
      <c r="H56" s="120" t="s">
        <v>68</v>
      </c>
      <c r="I56" s="78" t="s">
        <v>1774</v>
      </c>
      <c r="J56" s="77"/>
      <c r="K56" s="77"/>
      <c r="L56" s="84" t="s">
        <v>4493</v>
      </c>
      <c r="M56" s="105"/>
    </row>
    <row r="57" spans="1:13" ht="42.75" outlineLevel="3">
      <c r="A57" s="117" t="s">
        <v>2006</v>
      </c>
      <c r="B57" s="118"/>
      <c r="C57" s="118"/>
      <c r="D57" s="118"/>
      <c r="E57" s="118"/>
      <c r="F57" s="120" t="s">
        <v>69</v>
      </c>
      <c r="G57" s="121"/>
      <c r="H57" s="120" t="s">
        <v>100</v>
      </c>
      <c r="I57" s="78" t="s">
        <v>1774</v>
      </c>
      <c r="J57" s="77"/>
      <c r="K57" s="77"/>
      <c r="L57" s="75"/>
      <c r="M57" s="105"/>
    </row>
    <row r="58" spans="1:13" ht="56.25" outlineLevel="3">
      <c r="A58" s="117" t="s">
        <v>2007</v>
      </c>
      <c r="B58" s="118"/>
      <c r="C58" s="118"/>
      <c r="D58" s="118"/>
      <c r="E58" s="118"/>
      <c r="F58" s="120" t="s">
        <v>70</v>
      </c>
      <c r="G58" s="121"/>
      <c r="H58" s="120" t="s">
        <v>65</v>
      </c>
      <c r="I58" s="78" t="s">
        <v>1774</v>
      </c>
      <c r="J58" s="77"/>
      <c r="K58" s="77"/>
      <c r="L58" s="75"/>
      <c r="M58" s="105"/>
    </row>
    <row r="59" spans="1:13" ht="57" outlineLevel="3">
      <c r="A59" s="117" t="s">
        <v>2008</v>
      </c>
      <c r="B59" s="118"/>
      <c r="C59" s="118"/>
      <c r="D59" s="118"/>
      <c r="E59" s="118"/>
      <c r="F59" s="120" t="s">
        <v>71</v>
      </c>
      <c r="G59" s="121"/>
      <c r="H59" s="120" t="s">
        <v>101</v>
      </c>
      <c r="I59" s="78" t="s">
        <v>1774</v>
      </c>
      <c r="J59" s="77"/>
      <c r="K59" s="77"/>
      <c r="L59" s="75"/>
      <c r="M59" s="105"/>
    </row>
    <row r="60" spans="1:13" ht="42" outlineLevel="3">
      <c r="A60" s="117" t="s">
        <v>2009</v>
      </c>
      <c r="B60" s="118"/>
      <c r="C60" s="118"/>
      <c r="D60" s="118"/>
      <c r="E60" s="118"/>
      <c r="F60" s="120" t="s">
        <v>72</v>
      </c>
      <c r="G60" s="121"/>
      <c r="H60" s="120" t="s">
        <v>102</v>
      </c>
      <c r="I60" s="78" t="s">
        <v>1774</v>
      </c>
      <c r="J60" s="77"/>
      <c r="K60" s="77"/>
      <c r="L60" s="75"/>
      <c r="M60" s="105"/>
    </row>
    <row r="61" spans="1:13" ht="42" outlineLevel="3">
      <c r="A61" s="117" t="s">
        <v>2010</v>
      </c>
      <c r="B61" s="118"/>
      <c r="C61" s="118"/>
      <c r="D61" s="118"/>
      <c r="E61" s="118"/>
      <c r="F61" s="120" t="s">
        <v>73</v>
      </c>
      <c r="G61" s="121"/>
      <c r="H61" s="120" t="s">
        <v>103</v>
      </c>
      <c r="I61" s="78" t="s">
        <v>1774</v>
      </c>
      <c r="J61" s="77"/>
      <c r="K61" s="77"/>
      <c r="L61" s="75"/>
      <c r="M61" s="105"/>
    </row>
    <row r="62" spans="1:13" ht="27.75" outlineLevel="3">
      <c r="A62" s="117" t="s">
        <v>2011</v>
      </c>
      <c r="B62" s="118"/>
      <c r="C62" s="118"/>
      <c r="D62" s="118"/>
      <c r="E62" s="118"/>
      <c r="F62" s="120" t="s">
        <v>74</v>
      </c>
      <c r="G62" s="121"/>
      <c r="H62" s="120" t="s">
        <v>104</v>
      </c>
      <c r="I62" s="78" t="s">
        <v>1774</v>
      </c>
      <c r="J62" s="77"/>
      <c r="K62" s="77"/>
      <c r="L62" s="75"/>
      <c r="M62" s="105"/>
    </row>
    <row r="63" spans="1:13" ht="55.5" outlineLevel="3">
      <c r="A63" s="117" t="s">
        <v>2012</v>
      </c>
      <c r="B63" s="118"/>
      <c r="C63" s="118"/>
      <c r="D63" s="118"/>
      <c r="E63" s="118"/>
      <c r="F63" s="120" t="s">
        <v>75</v>
      </c>
      <c r="G63" s="121"/>
      <c r="H63" s="120" t="s">
        <v>105</v>
      </c>
      <c r="I63" s="78" t="s">
        <v>1774</v>
      </c>
      <c r="J63" s="77"/>
      <c r="K63" s="77"/>
      <c r="L63" s="75"/>
      <c r="M63" s="105"/>
    </row>
    <row r="64" spans="1:13" ht="57" outlineLevel="3">
      <c r="A64" s="117" t="s">
        <v>2013</v>
      </c>
      <c r="B64" s="118"/>
      <c r="C64" s="118"/>
      <c r="D64" s="118"/>
      <c r="E64" s="118"/>
      <c r="F64" s="120" t="s">
        <v>76</v>
      </c>
      <c r="G64" s="121"/>
      <c r="H64" s="120" t="s">
        <v>106</v>
      </c>
      <c r="I64" s="78" t="s">
        <v>1774</v>
      </c>
      <c r="J64" s="77"/>
      <c r="K64" s="77"/>
      <c r="L64" s="75"/>
      <c r="M64" s="105"/>
    </row>
    <row r="65" spans="1:13" ht="42.75" outlineLevel="3">
      <c r="A65" s="117" t="s">
        <v>2014</v>
      </c>
      <c r="B65" s="118"/>
      <c r="C65" s="118"/>
      <c r="D65" s="118"/>
      <c r="E65" s="118"/>
      <c r="F65" s="120" t="s">
        <v>77</v>
      </c>
      <c r="G65" s="121"/>
      <c r="H65" s="120" t="s">
        <v>107</v>
      </c>
      <c r="I65" s="78" t="s">
        <v>1774</v>
      </c>
      <c r="J65" s="77"/>
      <c r="K65" s="77"/>
      <c r="L65" s="75"/>
      <c r="M65" s="105"/>
    </row>
    <row r="66" spans="1:13" ht="69.75" outlineLevel="3">
      <c r="A66" s="117" t="s">
        <v>2015</v>
      </c>
      <c r="B66" s="118"/>
      <c r="C66" s="118"/>
      <c r="D66" s="118"/>
      <c r="E66" s="118"/>
      <c r="F66" s="120" t="s">
        <v>78</v>
      </c>
      <c r="G66" s="121"/>
      <c r="H66" s="120" t="s">
        <v>108</v>
      </c>
      <c r="I66" s="78" t="s">
        <v>1774</v>
      </c>
      <c r="J66" s="77"/>
      <c r="K66" s="77"/>
      <c r="L66" s="75"/>
      <c r="M66" s="105"/>
    </row>
    <row r="67" spans="1:13" ht="42" outlineLevel="3">
      <c r="A67" s="117" t="s">
        <v>2016</v>
      </c>
      <c r="B67" s="118"/>
      <c r="C67" s="118"/>
      <c r="D67" s="118"/>
      <c r="E67" s="118"/>
      <c r="F67" s="120" t="s">
        <v>79</v>
      </c>
      <c r="G67" s="121"/>
      <c r="H67" s="120" t="s">
        <v>109</v>
      </c>
      <c r="I67" s="78" t="s">
        <v>1774</v>
      </c>
      <c r="J67" s="77"/>
      <c r="K67" s="77"/>
      <c r="L67" s="75"/>
      <c r="M67" s="105"/>
    </row>
    <row r="68" spans="1:13" ht="55.5" outlineLevel="3">
      <c r="A68" s="117" t="s">
        <v>2017</v>
      </c>
      <c r="B68" s="118"/>
      <c r="C68" s="118"/>
      <c r="D68" s="118"/>
      <c r="E68" s="118"/>
      <c r="F68" s="120" t="s">
        <v>80</v>
      </c>
      <c r="G68" s="121"/>
      <c r="H68" s="120" t="s">
        <v>110</v>
      </c>
      <c r="I68" s="78" t="s">
        <v>1774</v>
      </c>
      <c r="J68" s="77"/>
      <c r="K68" s="77"/>
      <c r="L68" s="75"/>
      <c r="M68" s="105"/>
    </row>
    <row r="69" spans="1:13" ht="42" outlineLevel="3">
      <c r="A69" s="117" t="s">
        <v>2018</v>
      </c>
      <c r="B69" s="118"/>
      <c r="C69" s="118"/>
      <c r="D69" s="118"/>
      <c r="E69" s="118"/>
      <c r="F69" s="120" t="s">
        <v>81</v>
      </c>
      <c r="G69" s="121"/>
      <c r="H69" s="120" t="s">
        <v>111</v>
      </c>
      <c r="I69" s="78" t="s">
        <v>1774</v>
      </c>
      <c r="J69" s="77"/>
      <c r="K69" s="77"/>
      <c r="L69" s="75"/>
      <c r="M69" s="105"/>
    </row>
    <row r="70" spans="1:13" ht="42" outlineLevel="3">
      <c r="A70" s="117" t="s">
        <v>2019</v>
      </c>
      <c r="B70" s="118"/>
      <c r="C70" s="118"/>
      <c r="D70" s="118"/>
      <c r="E70" s="118"/>
      <c r="F70" s="120" t="s">
        <v>82</v>
      </c>
      <c r="G70" s="121"/>
      <c r="H70" s="120" t="s">
        <v>112</v>
      </c>
      <c r="I70" s="78" t="s">
        <v>1774</v>
      </c>
      <c r="J70" s="77"/>
      <c r="K70" s="77"/>
      <c r="L70" s="75"/>
      <c r="M70" s="105"/>
    </row>
    <row r="71" spans="1:13" ht="69.75" outlineLevel="3">
      <c r="A71" s="117" t="s">
        <v>2020</v>
      </c>
      <c r="B71" s="118"/>
      <c r="C71" s="118"/>
      <c r="D71" s="118"/>
      <c r="E71" s="118"/>
      <c r="F71" s="120" t="s">
        <v>83</v>
      </c>
      <c r="G71" s="121"/>
      <c r="H71" s="120" t="s">
        <v>113</v>
      </c>
      <c r="I71" s="78" t="s">
        <v>1774</v>
      </c>
      <c r="J71" s="77"/>
      <c r="K71" s="77"/>
      <c r="L71" s="75"/>
      <c r="M71" s="105"/>
    </row>
    <row r="72" spans="1:13" ht="55.5" outlineLevel="3">
      <c r="A72" s="117" t="s">
        <v>2021</v>
      </c>
      <c r="B72" s="118"/>
      <c r="C72" s="118"/>
      <c r="D72" s="118"/>
      <c r="E72" s="118"/>
      <c r="F72" s="120" t="s">
        <v>84</v>
      </c>
      <c r="G72" s="121"/>
      <c r="H72" s="120" t="s">
        <v>114</v>
      </c>
      <c r="I72" s="78" t="s">
        <v>1774</v>
      </c>
      <c r="J72" s="77"/>
      <c r="K72" s="77"/>
      <c r="L72" s="75"/>
      <c r="M72" s="105"/>
    </row>
    <row r="73" spans="1:13" ht="42" outlineLevel="3">
      <c r="A73" s="117" t="s">
        <v>2022</v>
      </c>
      <c r="B73" s="118"/>
      <c r="C73" s="118"/>
      <c r="D73" s="118"/>
      <c r="E73" s="118"/>
      <c r="F73" s="120" t="s">
        <v>85</v>
      </c>
      <c r="G73" s="121"/>
      <c r="H73" s="120" t="s">
        <v>115</v>
      </c>
      <c r="I73" s="78" t="s">
        <v>1774</v>
      </c>
      <c r="J73" s="77"/>
      <c r="K73" s="77"/>
      <c r="L73" s="75"/>
      <c r="M73" s="105"/>
    </row>
    <row r="74" spans="1:13" ht="55.5" outlineLevel="3">
      <c r="A74" s="117" t="s">
        <v>2023</v>
      </c>
      <c r="B74" s="118"/>
      <c r="C74" s="118"/>
      <c r="D74" s="118"/>
      <c r="E74" s="118"/>
      <c r="F74" s="120" t="s">
        <v>86</v>
      </c>
      <c r="G74" s="121"/>
      <c r="H74" s="120" t="s">
        <v>116</v>
      </c>
      <c r="I74" s="78" t="s">
        <v>1774</v>
      </c>
      <c r="J74" s="77"/>
      <c r="K74" s="77"/>
      <c r="L74" s="75"/>
      <c r="M74" s="105"/>
    </row>
    <row r="75" spans="1:13" ht="69.75" outlineLevel="3">
      <c r="A75" s="117" t="s">
        <v>2024</v>
      </c>
      <c r="B75" s="118"/>
      <c r="C75" s="118"/>
      <c r="D75" s="118"/>
      <c r="E75" s="118"/>
      <c r="F75" s="120" t="s">
        <v>87</v>
      </c>
      <c r="G75" s="121"/>
      <c r="H75" s="120" t="s">
        <v>117</v>
      </c>
      <c r="I75" s="78" t="s">
        <v>1774</v>
      </c>
      <c r="J75" s="77"/>
      <c r="K75" s="77"/>
      <c r="L75" s="75"/>
      <c r="M75" s="105"/>
    </row>
    <row r="76" spans="1:13" ht="56.25" outlineLevel="3">
      <c r="A76" s="117" t="s">
        <v>2025</v>
      </c>
      <c r="B76" s="118"/>
      <c r="C76" s="118"/>
      <c r="D76" s="118"/>
      <c r="E76" s="118"/>
      <c r="F76" s="120" t="s">
        <v>88</v>
      </c>
      <c r="G76" s="121"/>
      <c r="H76" s="120" t="s">
        <v>118</v>
      </c>
      <c r="I76" s="78" t="s">
        <v>1774</v>
      </c>
      <c r="J76" s="77"/>
      <c r="K76" s="77"/>
      <c r="L76" s="75"/>
      <c r="M76" s="105"/>
    </row>
    <row r="77" spans="1:13" ht="42" outlineLevel="3">
      <c r="A77" s="117" t="s">
        <v>2026</v>
      </c>
      <c r="B77" s="118"/>
      <c r="C77" s="118"/>
      <c r="D77" s="118"/>
      <c r="E77" s="118"/>
      <c r="F77" s="120" t="s">
        <v>3465</v>
      </c>
      <c r="G77" s="121"/>
      <c r="H77" s="120" t="s">
        <v>119</v>
      </c>
      <c r="I77" s="78" t="s">
        <v>1774</v>
      </c>
      <c r="J77" s="77"/>
      <c r="K77" s="77"/>
      <c r="L77" s="75"/>
      <c r="M77" s="105"/>
    </row>
    <row r="78" spans="1:13" ht="27.75" outlineLevel="3">
      <c r="A78" s="117" t="s">
        <v>2027</v>
      </c>
      <c r="B78" s="118"/>
      <c r="C78" s="118"/>
      <c r="D78" s="118"/>
      <c r="E78" s="118"/>
      <c r="F78" s="120" t="s">
        <v>89</v>
      </c>
      <c r="G78" s="121"/>
      <c r="H78" s="120" t="s">
        <v>120</v>
      </c>
      <c r="I78" s="78" t="s">
        <v>1774</v>
      </c>
      <c r="J78" s="77"/>
      <c r="K78" s="77"/>
      <c r="L78" s="75"/>
      <c r="M78" s="105"/>
    </row>
    <row r="79" spans="1:13" ht="55.5" outlineLevel="3">
      <c r="A79" s="117" t="s">
        <v>2028</v>
      </c>
      <c r="B79" s="118"/>
      <c r="C79" s="118"/>
      <c r="D79" s="118"/>
      <c r="E79" s="118"/>
      <c r="F79" s="122" t="s">
        <v>90</v>
      </c>
      <c r="G79" s="121"/>
      <c r="H79" s="122" t="s">
        <v>121</v>
      </c>
      <c r="I79" s="78" t="s">
        <v>1774</v>
      </c>
      <c r="J79" s="77"/>
      <c r="K79" s="77"/>
      <c r="L79" s="75"/>
      <c r="M79" s="105"/>
    </row>
    <row r="80" spans="1:13" ht="69.75" outlineLevel="3">
      <c r="A80" s="117" t="s">
        <v>2029</v>
      </c>
      <c r="B80" s="118"/>
      <c r="C80" s="118"/>
      <c r="D80" s="118"/>
      <c r="E80" s="118"/>
      <c r="F80" s="120" t="s">
        <v>91</v>
      </c>
      <c r="G80" s="121"/>
      <c r="H80" s="120" t="s">
        <v>122</v>
      </c>
      <c r="I80" s="78" t="s">
        <v>1774</v>
      </c>
      <c r="J80" s="77"/>
      <c r="K80" s="77"/>
      <c r="L80" s="75"/>
      <c r="M80" s="105"/>
    </row>
    <row r="81" spans="1:13" ht="42" outlineLevel="3">
      <c r="A81" s="117" t="s">
        <v>2030</v>
      </c>
      <c r="B81" s="118"/>
      <c r="C81" s="118"/>
      <c r="D81" s="118"/>
      <c r="E81" s="118"/>
      <c r="F81" s="120" t="s">
        <v>92</v>
      </c>
      <c r="G81" s="121"/>
      <c r="H81" s="120" t="s">
        <v>123</v>
      </c>
      <c r="I81" s="78" t="s">
        <v>1774</v>
      </c>
      <c r="J81" s="77"/>
      <c r="K81" s="77"/>
      <c r="L81" s="75"/>
      <c r="M81" s="105"/>
    </row>
    <row r="82" spans="1:13" ht="42" outlineLevel="3">
      <c r="A82" s="117" t="s">
        <v>2031</v>
      </c>
      <c r="B82" s="118"/>
      <c r="C82" s="118"/>
      <c r="D82" s="118"/>
      <c r="E82" s="118"/>
      <c r="F82" s="120" t="s">
        <v>93</v>
      </c>
      <c r="G82" s="121"/>
      <c r="H82" s="120" t="s">
        <v>124</v>
      </c>
      <c r="I82" s="78" t="s">
        <v>1774</v>
      </c>
      <c r="J82" s="77"/>
      <c r="K82" s="77"/>
      <c r="L82" s="75"/>
      <c r="M82" s="105"/>
    </row>
    <row r="83" spans="1:13" ht="84" outlineLevel="3">
      <c r="A83" s="117" t="s">
        <v>2032</v>
      </c>
      <c r="B83" s="118"/>
      <c r="C83" s="118"/>
      <c r="D83" s="118"/>
      <c r="E83" s="118"/>
      <c r="F83" s="120" t="s">
        <v>94</v>
      </c>
      <c r="G83" s="121"/>
      <c r="H83" s="120" t="s">
        <v>125</v>
      </c>
      <c r="I83" s="78" t="s">
        <v>1774</v>
      </c>
      <c r="J83" s="77"/>
      <c r="K83" s="77"/>
      <c r="L83" s="75"/>
      <c r="M83" s="105"/>
    </row>
    <row r="84" spans="1:13" ht="30.75" outlineLevel="3">
      <c r="A84" s="117" t="s">
        <v>3468</v>
      </c>
      <c r="B84" s="118"/>
      <c r="C84" s="118"/>
      <c r="D84" s="118"/>
      <c r="E84" s="118"/>
      <c r="F84" s="120" t="s">
        <v>95</v>
      </c>
      <c r="G84" s="121"/>
      <c r="H84" s="120" t="s">
        <v>126</v>
      </c>
      <c r="I84" s="78" t="s">
        <v>1774</v>
      </c>
      <c r="J84" s="77"/>
      <c r="K84" s="77"/>
      <c r="L84" s="75"/>
      <c r="M84" s="105"/>
    </row>
    <row r="85" spans="1:13" ht="27.75" outlineLevel="3">
      <c r="A85" s="117" t="s">
        <v>3469</v>
      </c>
      <c r="B85" s="118"/>
      <c r="C85" s="118"/>
      <c r="D85" s="118"/>
      <c r="E85" s="118"/>
      <c r="F85" s="120" t="s">
        <v>3466</v>
      </c>
      <c r="G85" s="121"/>
      <c r="H85" s="120"/>
      <c r="I85" s="78"/>
      <c r="J85" s="77"/>
      <c r="K85" s="77"/>
      <c r="L85" s="75"/>
      <c r="M85" s="105"/>
    </row>
    <row r="86" spans="1:13" ht="27.75" outlineLevel="4">
      <c r="A86" s="117" t="s">
        <v>3470</v>
      </c>
      <c r="B86" s="118"/>
      <c r="C86" s="118"/>
      <c r="D86" s="118"/>
      <c r="E86" s="118"/>
      <c r="F86" s="120"/>
      <c r="G86" s="119" t="s">
        <v>4075</v>
      </c>
      <c r="H86" s="120" t="s">
        <v>3467</v>
      </c>
      <c r="I86" s="78" t="s">
        <v>1774</v>
      </c>
      <c r="J86" s="77"/>
      <c r="K86" s="77"/>
      <c r="L86" s="75"/>
      <c r="M86" s="105"/>
    </row>
    <row r="87" spans="1:13" ht="55.5" outlineLevel="4">
      <c r="A87" s="117" t="s">
        <v>3471</v>
      </c>
      <c r="B87" s="118"/>
      <c r="C87" s="118"/>
      <c r="D87" s="118"/>
      <c r="E87" s="118"/>
      <c r="F87" s="120"/>
      <c r="G87" s="123" t="s">
        <v>4076</v>
      </c>
      <c r="H87" s="120" t="s">
        <v>127</v>
      </c>
      <c r="I87" s="78" t="s">
        <v>1774</v>
      </c>
      <c r="J87" s="77"/>
      <c r="K87" s="77"/>
      <c r="L87" s="75"/>
      <c r="M87" s="105"/>
    </row>
    <row r="88" spans="1:13" ht="42.75" outlineLevel="4">
      <c r="A88" s="117" t="s">
        <v>3472</v>
      </c>
      <c r="B88" s="118"/>
      <c r="C88" s="118"/>
      <c r="D88" s="118"/>
      <c r="E88" s="118"/>
      <c r="F88" s="120"/>
      <c r="G88" s="119" t="s">
        <v>4077</v>
      </c>
      <c r="H88" s="120" t="s">
        <v>128</v>
      </c>
      <c r="I88" s="78" t="s">
        <v>1774</v>
      </c>
      <c r="J88" s="77"/>
      <c r="K88" s="77"/>
      <c r="L88" s="75"/>
      <c r="M88" s="105"/>
    </row>
    <row r="89" spans="1:13" ht="30.75" outlineLevel="4">
      <c r="A89" s="117" t="s">
        <v>3473</v>
      </c>
      <c r="B89" s="118"/>
      <c r="C89" s="118"/>
      <c r="D89" s="118"/>
      <c r="E89" s="118"/>
      <c r="F89" s="120"/>
      <c r="G89" s="119" t="s">
        <v>4078</v>
      </c>
      <c r="H89" s="120" t="s">
        <v>129</v>
      </c>
      <c r="I89" s="78" t="s">
        <v>1774</v>
      </c>
      <c r="J89" s="77"/>
      <c r="K89" s="77"/>
      <c r="L89" s="75"/>
      <c r="M89" s="105"/>
    </row>
    <row r="90" spans="1:13" ht="27.75" outlineLevel="4">
      <c r="A90" s="117" t="s">
        <v>3474</v>
      </c>
      <c r="B90" s="118"/>
      <c r="C90" s="118"/>
      <c r="D90" s="118"/>
      <c r="E90" s="118"/>
      <c r="F90" s="120"/>
      <c r="G90" s="119" t="s">
        <v>4079</v>
      </c>
      <c r="H90" s="120" t="s">
        <v>130</v>
      </c>
      <c r="I90" s="78" t="s">
        <v>1774</v>
      </c>
      <c r="J90" s="77"/>
      <c r="K90" s="77"/>
      <c r="L90" s="75"/>
      <c r="M90" s="105"/>
    </row>
    <row r="91" spans="1:13" ht="30.75" outlineLevel="4">
      <c r="A91" s="117" t="s">
        <v>3475</v>
      </c>
      <c r="B91" s="118"/>
      <c r="C91" s="118"/>
      <c r="D91" s="118"/>
      <c r="E91" s="118"/>
      <c r="F91" s="120"/>
      <c r="G91" s="119" t="s">
        <v>4080</v>
      </c>
      <c r="H91" s="120" t="s">
        <v>131</v>
      </c>
      <c r="I91" s="78" t="s">
        <v>1774</v>
      </c>
      <c r="J91" s="77"/>
      <c r="K91" s="77"/>
      <c r="L91" s="75"/>
      <c r="M91" s="105"/>
    </row>
    <row r="92" spans="1:13" ht="61.5" outlineLevel="4">
      <c r="A92" s="117" t="s">
        <v>3476</v>
      </c>
      <c r="B92" s="118"/>
      <c r="C92" s="118"/>
      <c r="D92" s="118"/>
      <c r="E92" s="118"/>
      <c r="F92" s="120"/>
      <c r="G92" s="123" t="s">
        <v>4081</v>
      </c>
      <c r="H92" s="120" t="s">
        <v>132</v>
      </c>
      <c r="I92" s="78" t="s">
        <v>1774</v>
      </c>
      <c r="J92" s="77"/>
      <c r="K92" s="77"/>
      <c r="L92" s="75"/>
      <c r="M92" s="105"/>
    </row>
    <row r="93" spans="1:13" ht="42" outlineLevel="4">
      <c r="A93" s="117" t="s">
        <v>3477</v>
      </c>
      <c r="B93" s="118"/>
      <c r="C93" s="118"/>
      <c r="D93" s="118"/>
      <c r="E93" s="118"/>
      <c r="F93" s="120"/>
      <c r="G93" s="123" t="s">
        <v>4082</v>
      </c>
      <c r="H93" s="120" t="s">
        <v>133</v>
      </c>
      <c r="I93" s="78" t="s">
        <v>1774</v>
      </c>
      <c r="J93" s="77"/>
      <c r="K93" s="77"/>
      <c r="L93" s="75"/>
      <c r="M93" s="105"/>
    </row>
    <row r="94" spans="1:13" ht="42.75" outlineLevel="3">
      <c r="A94" s="117" t="s">
        <v>3478</v>
      </c>
      <c r="B94" s="118"/>
      <c r="C94" s="118"/>
      <c r="D94" s="118"/>
      <c r="E94" s="118"/>
      <c r="F94" s="120" t="s">
        <v>96</v>
      </c>
      <c r="G94" s="121"/>
      <c r="H94" s="120" t="s">
        <v>134</v>
      </c>
      <c r="I94" s="78" t="s">
        <v>1774</v>
      </c>
      <c r="J94" s="77"/>
      <c r="K94" s="77"/>
      <c r="L94" s="75"/>
      <c r="M94" s="105"/>
    </row>
    <row r="95" spans="1:13" ht="56.25" outlineLevel="3">
      <c r="A95" s="117" t="s">
        <v>2033</v>
      </c>
      <c r="B95" s="118"/>
      <c r="C95" s="118"/>
      <c r="D95" s="118"/>
      <c r="E95" s="118"/>
      <c r="F95" s="120" t="s">
        <v>97</v>
      </c>
      <c r="G95" s="121"/>
      <c r="H95" s="120" t="s">
        <v>135</v>
      </c>
      <c r="I95" s="78" t="s">
        <v>1774</v>
      </c>
      <c r="J95" s="77"/>
      <c r="K95" s="77"/>
      <c r="L95" s="75"/>
      <c r="M95" s="105"/>
    </row>
    <row r="96" spans="1:13" ht="30.75" outlineLevel="3">
      <c r="A96" s="117" t="s">
        <v>2034</v>
      </c>
      <c r="B96" s="118"/>
      <c r="C96" s="118"/>
      <c r="D96" s="118"/>
      <c r="E96" s="118"/>
      <c r="F96" s="120" t="s">
        <v>98</v>
      </c>
      <c r="G96" s="121"/>
      <c r="H96" s="120" t="s">
        <v>136</v>
      </c>
      <c r="I96" s="78" t="s">
        <v>1774</v>
      </c>
      <c r="J96" s="77"/>
      <c r="K96" s="77"/>
      <c r="L96" s="75"/>
      <c r="M96" s="105"/>
    </row>
    <row r="97" spans="1:13" ht="27.75" outlineLevel="3">
      <c r="A97" s="117" t="s">
        <v>2035</v>
      </c>
      <c r="B97" s="118"/>
      <c r="C97" s="118"/>
      <c r="D97" s="118"/>
      <c r="E97" s="118"/>
      <c r="F97" s="120" t="s">
        <v>99</v>
      </c>
      <c r="G97" s="121"/>
      <c r="H97" s="120" t="s">
        <v>137</v>
      </c>
      <c r="I97" s="78" t="s">
        <v>1774</v>
      </c>
      <c r="J97" s="77"/>
      <c r="K97" s="77"/>
      <c r="L97" s="75"/>
      <c r="M97" s="105"/>
    </row>
    <row r="98" spans="1:13" ht="71.25" outlineLevel="2">
      <c r="A98" s="74" t="s">
        <v>2036</v>
      </c>
      <c r="B98" s="77"/>
      <c r="C98" s="77"/>
      <c r="D98" s="77"/>
      <c r="E98" s="75" t="s">
        <v>4083</v>
      </c>
      <c r="F98" s="23"/>
      <c r="G98" s="78"/>
      <c r="H98" s="23" t="s">
        <v>1586</v>
      </c>
      <c r="I98" s="78" t="s">
        <v>1774</v>
      </c>
      <c r="J98" s="77"/>
      <c r="K98" s="77"/>
      <c r="L98" s="75"/>
      <c r="M98" s="105"/>
    </row>
    <row r="99" spans="1:13" ht="42.75" outlineLevel="3">
      <c r="A99" s="74" t="s">
        <v>2037</v>
      </c>
      <c r="B99" s="77"/>
      <c r="C99" s="77"/>
      <c r="D99" s="77"/>
      <c r="E99" s="77"/>
      <c r="F99" s="23" t="s">
        <v>138</v>
      </c>
      <c r="G99" s="78"/>
      <c r="H99" s="23" t="s">
        <v>139</v>
      </c>
      <c r="I99" s="78" t="s">
        <v>1774</v>
      </c>
      <c r="J99" s="77"/>
      <c r="K99" s="77"/>
      <c r="L99" s="75"/>
      <c r="M99" s="105"/>
    </row>
    <row r="100" spans="1:13" ht="69.75" outlineLevel="2" collapsed="1">
      <c r="A100" s="74" t="s">
        <v>2038</v>
      </c>
      <c r="B100" s="77"/>
      <c r="C100" s="77"/>
      <c r="D100" s="77"/>
      <c r="E100" s="75" t="s">
        <v>3805</v>
      </c>
      <c r="F100" s="23"/>
      <c r="G100" s="78"/>
      <c r="H100" s="23" t="s">
        <v>3594</v>
      </c>
      <c r="I100" s="78" t="s">
        <v>1774</v>
      </c>
      <c r="J100" s="77"/>
      <c r="K100" s="77"/>
      <c r="L100" s="75"/>
      <c r="M100" s="105"/>
    </row>
    <row r="101" spans="1:13" ht="114" outlineLevel="2">
      <c r="A101" s="74" t="s">
        <v>2039</v>
      </c>
      <c r="B101" s="77"/>
      <c r="C101" s="77"/>
      <c r="D101" s="77"/>
      <c r="E101" s="77"/>
      <c r="F101" s="23" t="s">
        <v>3479</v>
      </c>
      <c r="G101" s="78"/>
      <c r="H101" s="23" t="s">
        <v>4016</v>
      </c>
      <c r="I101" s="78" t="s">
        <v>1774</v>
      </c>
      <c r="J101" s="77"/>
      <c r="K101" s="77"/>
      <c r="L101" s="75"/>
      <c r="M101" s="105"/>
    </row>
    <row r="102" spans="1:13" ht="28.5" outlineLevel="2">
      <c r="A102" s="74" t="s">
        <v>2040</v>
      </c>
      <c r="B102" s="77"/>
      <c r="C102" s="77"/>
      <c r="D102" s="77"/>
      <c r="E102" s="77"/>
      <c r="F102" s="23" t="s">
        <v>3480</v>
      </c>
      <c r="G102" s="78"/>
      <c r="H102" s="23" t="s">
        <v>140</v>
      </c>
      <c r="I102" s="78" t="s">
        <v>1774</v>
      </c>
      <c r="J102" s="77"/>
      <c r="K102" s="77"/>
      <c r="L102" s="75"/>
      <c r="M102" s="105"/>
    </row>
    <row r="103" spans="1:13" ht="28.5">
      <c r="A103" s="74">
        <v>6.2</v>
      </c>
      <c r="B103" s="77"/>
      <c r="C103" s="77"/>
      <c r="D103" s="76" t="s">
        <v>4084</v>
      </c>
      <c r="E103" s="77"/>
      <c r="F103" s="23"/>
      <c r="G103" s="78"/>
      <c r="H103" s="23"/>
      <c r="I103" s="78" t="s">
        <v>1774</v>
      </c>
      <c r="J103" s="77"/>
      <c r="K103" s="77"/>
      <c r="L103" s="75"/>
      <c r="M103" s="105"/>
    </row>
    <row r="104" spans="1:13" ht="70.5" outlineLevel="1">
      <c r="A104" s="117"/>
      <c r="B104" s="118"/>
      <c r="C104" s="118"/>
      <c r="D104" s="124"/>
      <c r="E104" s="119" t="s">
        <v>4085</v>
      </c>
      <c r="F104" s="120"/>
      <c r="G104" s="121"/>
      <c r="H104" s="120"/>
      <c r="I104" s="78"/>
      <c r="J104" s="77"/>
      <c r="K104" s="77"/>
      <c r="L104" s="75" t="s">
        <v>4495</v>
      </c>
      <c r="M104" s="105"/>
    </row>
    <row r="105" spans="1:13" ht="56.25" outlineLevel="3">
      <c r="A105" s="117"/>
      <c r="B105" s="118"/>
      <c r="C105" s="118"/>
      <c r="D105" s="118"/>
      <c r="E105" s="119"/>
      <c r="F105" s="120" t="s">
        <v>3483</v>
      </c>
      <c r="G105" s="121"/>
      <c r="H105" s="120" t="s">
        <v>141</v>
      </c>
      <c r="I105" s="78" t="s">
        <v>1774</v>
      </c>
      <c r="J105" s="77"/>
      <c r="K105" s="77"/>
      <c r="L105" s="75"/>
      <c r="M105" s="105"/>
    </row>
    <row r="106" spans="1:13" ht="55.5" outlineLevel="4">
      <c r="A106" s="117"/>
      <c r="B106" s="118"/>
      <c r="C106" s="118"/>
      <c r="D106" s="118"/>
      <c r="E106" s="118"/>
      <c r="F106" s="118"/>
      <c r="G106" s="120" t="s">
        <v>142</v>
      </c>
      <c r="H106" s="120" t="s">
        <v>148</v>
      </c>
      <c r="I106" s="78" t="s">
        <v>1774</v>
      </c>
      <c r="J106" s="77"/>
      <c r="K106" s="77"/>
      <c r="L106" s="75"/>
      <c r="M106" s="105"/>
    </row>
    <row r="107" spans="1:13" ht="42.75" outlineLevel="4">
      <c r="A107" s="117"/>
      <c r="B107" s="118"/>
      <c r="C107" s="118"/>
      <c r="D107" s="118"/>
      <c r="E107" s="118"/>
      <c r="F107" s="118"/>
      <c r="G107" s="120" t="s">
        <v>143</v>
      </c>
      <c r="H107" s="120" t="s">
        <v>149</v>
      </c>
      <c r="I107" s="78" t="s">
        <v>1774</v>
      </c>
      <c r="J107" s="77"/>
      <c r="K107" s="77"/>
      <c r="L107" s="75"/>
      <c r="M107" s="105"/>
    </row>
    <row r="108" spans="1:13" ht="57" outlineLevel="4">
      <c r="A108" s="117"/>
      <c r="B108" s="118"/>
      <c r="C108" s="118"/>
      <c r="D108" s="118"/>
      <c r="E108" s="118"/>
      <c r="F108" s="118"/>
      <c r="G108" s="120" t="s">
        <v>3484</v>
      </c>
      <c r="H108" s="120" t="s">
        <v>150</v>
      </c>
      <c r="I108" s="78" t="s">
        <v>1774</v>
      </c>
      <c r="J108" s="77"/>
      <c r="K108" s="77"/>
      <c r="L108" s="75"/>
      <c r="M108" s="105"/>
    </row>
    <row r="109" spans="1:13" ht="85.5" outlineLevel="4">
      <c r="A109" s="117"/>
      <c r="B109" s="118"/>
      <c r="C109" s="118"/>
      <c r="D109" s="118"/>
      <c r="E109" s="118"/>
      <c r="F109" s="118"/>
      <c r="G109" s="120" t="s">
        <v>144</v>
      </c>
      <c r="H109" s="120" t="s">
        <v>151</v>
      </c>
      <c r="I109" s="78" t="s">
        <v>1774</v>
      </c>
      <c r="J109" s="77"/>
      <c r="K109" s="77"/>
      <c r="L109" s="75"/>
      <c r="M109" s="105"/>
    </row>
    <row r="110" spans="1:13" ht="42.75" outlineLevel="4">
      <c r="A110" s="117"/>
      <c r="B110" s="118"/>
      <c r="C110" s="118"/>
      <c r="D110" s="118"/>
      <c r="E110" s="118"/>
      <c r="F110" s="118"/>
      <c r="G110" s="120" t="s">
        <v>145</v>
      </c>
      <c r="H110" s="120" t="s">
        <v>152</v>
      </c>
      <c r="I110" s="78" t="s">
        <v>1774</v>
      </c>
      <c r="J110" s="77"/>
      <c r="K110" s="77"/>
      <c r="L110" s="75"/>
      <c r="M110" s="105"/>
    </row>
    <row r="111" spans="1:13" ht="56.25" outlineLevel="4">
      <c r="A111" s="117"/>
      <c r="B111" s="118"/>
      <c r="C111" s="118"/>
      <c r="D111" s="118"/>
      <c r="E111" s="118"/>
      <c r="F111" s="118"/>
      <c r="G111" s="120" t="s">
        <v>146</v>
      </c>
      <c r="H111" s="120" t="s">
        <v>3996</v>
      </c>
      <c r="I111" s="78" t="s">
        <v>1774</v>
      </c>
      <c r="J111" s="77"/>
      <c r="K111" s="77"/>
      <c r="L111" s="75"/>
      <c r="M111" s="105"/>
    </row>
    <row r="112" spans="1:13" ht="70.5" outlineLevel="4">
      <c r="A112" s="117"/>
      <c r="B112" s="118"/>
      <c r="C112" s="118"/>
      <c r="D112" s="118"/>
      <c r="E112" s="118"/>
      <c r="F112" s="125"/>
      <c r="G112" s="120" t="s">
        <v>147</v>
      </c>
      <c r="H112" s="120" t="s">
        <v>153</v>
      </c>
      <c r="I112" s="78" t="s">
        <v>1774</v>
      </c>
      <c r="J112" s="77"/>
      <c r="K112" s="77"/>
      <c r="L112" s="75"/>
      <c r="M112" s="105"/>
    </row>
    <row r="113" spans="1:13" ht="56.25" outlineLevel="3">
      <c r="A113" s="117" t="s">
        <v>2041</v>
      </c>
      <c r="B113" s="118"/>
      <c r="C113" s="118"/>
      <c r="D113" s="118"/>
      <c r="E113" s="119"/>
      <c r="F113" s="120" t="s">
        <v>3482</v>
      </c>
      <c r="G113" s="121"/>
      <c r="H113" s="120" t="s">
        <v>157</v>
      </c>
      <c r="I113" s="78" t="s">
        <v>1774</v>
      </c>
      <c r="J113" s="77"/>
      <c r="K113" s="77"/>
      <c r="L113" s="75"/>
      <c r="M113" s="105"/>
    </row>
    <row r="114" spans="1:13" ht="27.75" outlineLevel="4">
      <c r="A114" s="117" t="s">
        <v>2042</v>
      </c>
      <c r="B114" s="118"/>
      <c r="C114" s="118"/>
      <c r="D114" s="118"/>
      <c r="E114" s="118"/>
      <c r="F114" s="118"/>
      <c r="G114" s="120" t="s">
        <v>158</v>
      </c>
      <c r="H114" s="120" t="s">
        <v>178</v>
      </c>
      <c r="I114" s="78" t="s">
        <v>1774</v>
      </c>
      <c r="J114" s="77"/>
      <c r="K114" s="77"/>
      <c r="L114" s="75"/>
      <c r="M114" s="105"/>
    </row>
    <row r="115" spans="1:13" ht="84" outlineLevel="4">
      <c r="A115" s="117" t="s">
        <v>2043</v>
      </c>
      <c r="B115" s="118"/>
      <c r="C115" s="118"/>
      <c r="D115" s="118"/>
      <c r="E115" s="118"/>
      <c r="F115" s="118"/>
      <c r="G115" s="120" t="s">
        <v>159</v>
      </c>
      <c r="H115" s="120" t="s">
        <v>167</v>
      </c>
      <c r="I115" s="78" t="s">
        <v>1774</v>
      </c>
      <c r="J115" s="77"/>
      <c r="K115" s="77"/>
      <c r="L115" s="75"/>
      <c r="M115" s="105"/>
    </row>
    <row r="116" spans="1:13" ht="42" outlineLevel="4">
      <c r="A116" s="117" t="s">
        <v>2044</v>
      </c>
      <c r="B116" s="118"/>
      <c r="C116" s="118"/>
      <c r="D116" s="118"/>
      <c r="E116" s="118"/>
      <c r="F116" s="118"/>
      <c r="G116" s="120" t="s">
        <v>160</v>
      </c>
      <c r="H116" s="120" t="s">
        <v>168</v>
      </c>
      <c r="I116" s="78" t="s">
        <v>1774</v>
      </c>
      <c r="J116" s="77"/>
      <c r="K116" s="77"/>
      <c r="L116" s="75"/>
      <c r="M116" s="105"/>
    </row>
    <row r="117" spans="1:13" ht="28.5" outlineLevel="4">
      <c r="A117" s="117" t="s">
        <v>2045</v>
      </c>
      <c r="B117" s="118"/>
      <c r="C117" s="118"/>
      <c r="D117" s="118"/>
      <c r="E117" s="118"/>
      <c r="F117" s="118"/>
      <c r="G117" s="120" t="s">
        <v>161</v>
      </c>
      <c r="H117" s="120" t="s">
        <v>169</v>
      </c>
      <c r="I117" s="78" t="s">
        <v>1774</v>
      </c>
      <c r="J117" s="77"/>
      <c r="K117" s="77"/>
      <c r="L117" s="75"/>
      <c r="M117" s="105"/>
    </row>
    <row r="118" spans="1:13" ht="28.5" outlineLevel="4">
      <c r="A118" s="117" t="s">
        <v>2046</v>
      </c>
      <c r="B118" s="118"/>
      <c r="C118" s="118"/>
      <c r="D118" s="118"/>
      <c r="E118" s="118"/>
      <c r="F118" s="118"/>
      <c r="G118" s="120" t="s">
        <v>162</v>
      </c>
      <c r="H118" s="120" t="s">
        <v>170</v>
      </c>
      <c r="I118" s="78" t="s">
        <v>1774</v>
      </c>
      <c r="J118" s="77"/>
      <c r="K118" s="77"/>
      <c r="L118" s="75"/>
      <c r="M118" s="105"/>
    </row>
    <row r="119" spans="1:13" ht="57" outlineLevel="4">
      <c r="A119" s="117" t="s">
        <v>2047</v>
      </c>
      <c r="B119" s="118"/>
      <c r="C119" s="118"/>
      <c r="D119" s="118"/>
      <c r="E119" s="118"/>
      <c r="F119" s="118"/>
      <c r="G119" s="120" t="s">
        <v>3485</v>
      </c>
      <c r="H119" s="120" t="s">
        <v>171</v>
      </c>
      <c r="I119" s="78" t="s">
        <v>1774</v>
      </c>
      <c r="J119" s="77"/>
      <c r="K119" s="77"/>
      <c r="L119" s="75"/>
      <c r="M119" s="105"/>
    </row>
    <row r="120" spans="1:13" ht="42.75" outlineLevel="4">
      <c r="A120" s="117" t="s">
        <v>2048</v>
      </c>
      <c r="B120" s="118"/>
      <c r="C120" s="118"/>
      <c r="D120" s="118"/>
      <c r="E120" s="118"/>
      <c r="F120" s="118"/>
      <c r="G120" s="120" t="s">
        <v>163</v>
      </c>
      <c r="H120" s="120" t="s">
        <v>172</v>
      </c>
      <c r="I120" s="78" t="s">
        <v>1774</v>
      </c>
      <c r="J120" s="77"/>
      <c r="K120" s="77"/>
      <c r="L120" s="75"/>
      <c r="M120" s="105"/>
    </row>
    <row r="121" spans="1:13" ht="28.5" outlineLevel="4">
      <c r="A121" s="117" t="s">
        <v>2049</v>
      </c>
      <c r="B121" s="118"/>
      <c r="C121" s="118"/>
      <c r="D121" s="118"/>
      <c r="E121" s="118"/>
      <c r="F121" s="118"/>
      <c r="G121" s="120" t="s">
        <v>155</v>
      </c>
      <c r="H121" s="120" t="s">
        <v>173</v>
      </c>
      <c r="I121" s="78" t="s">
        <v>1774</v>
      </c>
      <c r="J121" s="77"/>
      <c r="K121" s="77"/>
      <c r="L121" s="75"/>
      <c r="M121" s="105"/>
    </row>
    <row r="122" spans="1:13" ht="56.25" outlineLevel="4">
      <c r="A122" s="117" t="s">
        <v>2050</v>
      </c>
      <c r="B122" s="118"/>
      <c r="C122" s="118"/>
      <c r="D122" s="118"/>
      <c r="E122" s="118"/>
      <c r="F122" s="118"/>
      <c r="G122" s="120" t="s">
        <v>156</v>
      </c>
      <c r="H122" s="120" t="s">
        <v>174</v>
      </c>
      <c r="I122" s="78" t="s">
        <v>1774</v>
      </c>
      <c r="J122" s="77"/>
      <c r="K122" s="77"/>
      <c r="L122" s="75"/>
      <c r="M122" s="105"/>
    </row>
    <row r="123" spans="1:13" ht="27.75" outlineLevel="4">
      <c r="A123" s="117" t="s">
        <v>2051</v>
      </c>
      <c r="B123" s="118"/>
      <c r="C123" s="118"/>
      <c r="D123" s="118"/>
      <c r="E123" s="118"/>
      <c r="F123" s="118"/>
      <c r="G123" s="120" t="s">
        <v>164</v>
      </c>
      <c r="H123" s="120" t="s">
        <v>175</v>
      </c>
      <c r="I123" s="78" t="s">
        <v>1774</v>
      </c>
      <c r="J123" s="77"/>
      <c r="K123" s="77"/>
      <c r="L123" s="75"/>
      <c r="M123" s="105"/>
    </row>
    <row r="124" spans="1:13" ht="27.75" outlineLevel="4">
      <c r="A124" s="117" t="s">
        <v>2052</v>
      </c>
      <c r="B124" s="118"/>
      <c r="C124" s="118"/>
      <c r="D124" s="118"/>
      <c r="E124" s="118"/>
      <c r="F124" s="118"/>
      <c r="G124" s="120" t="s">
        <v>165</v>
      </c>
      <c r="H124" s="120" t="s">
        <v>176</v>
      </c>
      <c r="I124" s="78" t="s">
        <v>1774</v>
      </c>
      <c r="J124" s="77"/>
      <c r="K124" s="77"/>
      <c r="L124" s="75"/>
      <c r="M124" s="105"/>
    </row>
    <row r="125" spans="1:13" ht="42.75" outlineLevel="4">
      <c r="A125" s="117" t="s">
        <v>2053</v>
      </c>
      <c r="B125" s="118"/>
      <c r="C125" s="118"/>
      <c r="D125" s="118"/>
      <c r="E125" s="118"/>
      <c r="F125" s="125"/>
      <c r="G125" s="120" t="s">
        <v>166</v>
      </c>
      <c r="H125" s="120" t="s">
        <v>177</v>
      </c>
      <c r="I125" s="78" t="s">
        <v>1774</v>
      </c>
      <c r="J125" s="77"/>
      <c r="K125" s="77"/>
      <c r="L125" s="75"/>
      <c r="M125" s="105"/>
    </row>
    <row r="126" spans="1:13" ht="28.5" outlineLevel="3" collapsed="1">
      <c r="A126" s="117" t="s">
        <v>2054</v>
      </c>
      <c r="B126" s="118"/>
      <c r="C126" s="118"/>
      <c r="D126" s="118"/>
      <c r="E126" s="119"/>
      <c r="F126" s="120" t="s">
        <v>3481</v>
      </c>
      <c r="G126" s="121"/>
      <c r="H126" s="120" t="s">
        <v>179</v>
      </c>
      <c r="I126" s="78" t="s">
        <v>1774</v>
      </c>
      <c r="J126" s="77"/>
      <c r="K126" s="77"/>
      <c r="L126" s="75"/>
      <c r="M126" s="105"/>
    </row>
    <row r="127" spans="1:13" ht="83.25" outlineLevel="3">
      <c r="A127" s="117" t="s">
        <v>2055</v>
      </c>
      <c r="B127" s="118"/>
      <c r="C127" s="118"/>
      <c r="D127" s="118"/>
      <c r="E127" s="118"/>
      <c r="F127" s="118"/>
      <c r="G127" s="120" t="s">
        <v>180</v>
      </c>
      <c r="H127" s="120" t="s">
        <v>197</v>
      </c>
      <c r="I127" s="78" t="s">
        <v>1774</v>
      </c>
      <c r="J127" s="77"/>
      <c r="K127" s="77"/>
      <c r="L127" s="75"/>
      <c r="M127" s="105"/>
    </row>
    <row r="128" spans="1:13" ht="84" outlineLevel="3">
      <c r="A128" s="117" t="s">
        <v>2056</v>
      </c>
      <c r="B128" s="118"/>
      <c r="C128" s="118"/>
      <c r="D128" s="118"/>
      <c r="E128" s="118"/>
      <c r="F128" s="118"/>
      <c r="G128" s="120" t="s">
        <v>3486</v>
      </c>
      <c r="H128" s="120" t="s">
        <v>198</v>
      </c>
      <c r="I128" s="78" t="s">
        <v>1774</v>
      </c>
      <c r="J128" s="77"/>
      <c r="K128" s="77"/>
      <c r="L128" s="75"/>
      <c r="M128" s="105"/>
    </row>
    <row r="129" spans="1:13" ht="71.25" outlineLevel="3">
      <c r="A129" s="117" t="s">
        <v>2057</v>
      </c>
      <c r="B129" s="118"/>
      <c r="C129" s="118"/>
      <c r="D129" s="118"/>
      <c r="E129" s="118"/>
      <c r="F129" s="118"/>
      <c r="G129" s="120" t="s">
        <v>181</v>
      </c>
      <c r="H129" s="120" t="s">
        <v>199</v>
      </c>
      <c r="I129" s="78" t="s">
        <v>1774</v>
      </c>
      <c r="J129" s="77"/>
      <c r="K129" s="77"/>
      <c r="L129" s="75"/>
      <c r="M129" s="105"/>
    </row>
    <row r="130" spans="1:13" ht="28.5" outlineLevel="3">
      <c r="A130" s="117" t="s">
        <v>2058</v>
      </c>
      <c r="B130" s="118"/>
      <c r="C130" s="118"/>
      <c r="D130" s="118"/>
      <c r="E130" s="118"/>
      <c r="F130" s="118"/>
      <c r="G130" s="120" t="s">
        <v>182</v>
      </c>
      <c r="H130" s="120" t="s">
        <v>200</v>
      </c>
      <c r="I130" s="78" t="s">
        <v>1774</v>
      </c>
      <c r="J130" s="77"/>
      <c r="K130" s="77"/>
      <c r="L130" s="75"/>
      <c r="M130" s="105"/>
    </row>
    <row r="131" spans="1:13" ht="42" outlineLevel="3">
      <c r="A131" s="117" t="s">
        <v>2059</v>
      </c>
      <c r="B131" s="118"/>
      <c r="C131" s="118"/>
      <c r="D131" s="118"/>
      <c r="E131" s="118"/>
      <c r="F131" s="118"/>
      <c r="G131" s="120" t="s">
        <v>154</v>
      </c>
      <c r="H131" s="120" t="s">
        <v>201</v>
      </c>
      <c r="I131" s="78" t="s">
        <v>1774</v>
      </c>
      <c r="J131" s="77"/>
      <c r="K131" s="77"/>
      <c r="L131" s="75"/>
      <c r="M131" s="105"/>
    </row>
    <row r="132" spans="1:13" ht="55.5" outlineLevel="3">
      <c r="A132" s="117" t="s">
        <v>2060</v>
      </c>
      <c r="B132" s="118"/>
      <c r="C132" s="118"/>
      <c r="D132" s="118"/>
      <c r="E132" s="118"/>
      <c r="F132" s="118"/>
      <c r="G132" s="120" t="s">
        <v>183</v>
      </c>
      <c r="H132" s="120" t="s">
        <v>202</v>
      </c>
      <c r="I132" s="78" t="s">
        <v>1774</v>
      </c>
      <c r="J132" s="77"/>
      <c r="K132" s="77"/>
      <c r="L132" s="75"/>
      <c r="M132" s="105"/>
    </row>
    <row r="133" spans="1:13" ht="42" outlineLevel="3">
      <c r="A133" s="117" t="s">
        <v>2061</v>
      </c>
      <c r="B133" s="118"/>
      <c r="C133" s="118"/>
      <c r="D133" s="118"/>
      <c r="E133" s="118"/>
      <c r="F133" s="118"/>
      <c r="G133" s="120" t="s">
        <v>184</v>
      </c>
      <c r="H133" s="120" t="s">
        <v>203</v>
      </c>
      <c r="I133" s="78" t="s">
        <v>1774</v>
      </c>
      <c r="J133" s="77"/>
      <c r="K133" s="77"/>
      <c r="L133" s="75"/>
      <c r="M133" s="105"/>
    </row>
    <row r="134" spans="1:13" ht="57" outlineLevel="3">
      <c r="A134" s="117" t="s">
        <v>2062</v>
      </c>
      <c r="B134" s="118"/>
      <c r="C134" s="118"/>
      <c r="D134" s="118"/>
      <c r="E134" s="118"/>
      <c r="F134" s="118"/>
      <c r="G134" s="120" t="s">
        <v>3485</v>
      </c>
      <c r="H134" s="120" t="s">
        <v>204</v>
      </c>
      <c r="I134" s="78" t="s">
        <v>1774</v>
      </c>
      <c r="J134" s="77"/>
      <c r="K134" s="77"/>
      <c r="L134" s="75"/>
      <c r="M134" s="105"/>
    </row>
    <row r="135" spans="1:13" ht="42.75" outlineLevel="3">
      <c r="A135" s="117" t="s">
        <v>2063</v>
      </c>
      <c r="B135" s="118"/>
      <c r="C135" s="118"/>
      <c r="D135" s="118"/>
      <c r="E135" s="118"/>
      <c r="F135" s="118"/>
      <c r="G135" s="120" t="s">
        <v>163</v>
      </c>
      <c r="H135" s="120" t="s">
        <v>205</v>
      </c>
      <c r="I135" s="78" t="s">
        <v>1774</v>
      </c>
      <c r="J135" s="77"/>
      <c r="K135" s="77"/>
      <c r="L135" s="75"/>
      <c r="M135" s="105"/>
    </row>
    <row r="136" spans="1:13" ht="42.75" outlineLevel="3">
      <c r="A136" s="117" t="s">
        <v>2064</v>
      </c>
      <c r="B136" s="118"/>
      <c r="C136" s="118"/>
      <c r="D136" s="118"/>
      <c r="E136" s="118"/>
      <c r="F136" s="118"/>
      <c r="G136" s="120" t="s">
        <v>185</v>
      </c>
      <c r="H136" s="120" t="s">
        <v>206</v>
      </c>
      <c r="I136" s="78" t="s">
        <v>1774</v>
      </c>
      <c r="J136" s="77"/>
      <c r="K136" s="77"/>
      <c r="L136" s="75"/>
      <c r="M136" s="105"/>
    </row>
    <row r="137" spans="1:13" ht="70.5" outlineLevel="3">
      <c r="A137" s="117" t="s">
        <v>2065</v>
      </c>
      <c r="B137" s="118"/>
      <c r="C137" s="118"/>
      <c r="D137" s="118"/>
      <c r="E137" s="118"/>
      <c r="F137" s="118"/>
      <c r="G137" s="120" t="s">
        <v>156</v>
      </c>
      <c r="H137" s="120" t="s">
        <v>207</v>
      </c>
      <c r="I137" s="78" t="s">
        <v>1774</v>
      </c>
      <c r="J137" s="77"/>
      <c r="K137" s="77"/>
      <c r="L137" s="75"/>
      <c r="M137" s="105"/>
    </row>
    <row r="138" spans="1:13" ht="56.25" outlineLevel="3">
      <c r="A138" s="117" t="s">
        <v>2066</v>
      </c>
      <c r="B138" s="118"/>
      <c r="C138" s="118"/>
      <c r="D138" s="118"/>
      <c r="E138" s="118"/>
      <c r="F138" s="118"/>
      <c r="G138" s="120" t="s">
        <v>186</v>
      </c>
      <c r="H138" s="120" t="s">
        <v>208</v>
      </c>
      <c r="I138" s="78" t="s">
        <v>1774</v>
      </c>
      <c r="J138" s="77"/>
      <c r="K138" s="77"/>
      <c r="L138" s="75"/>
      <c r="M138" s="105"/>
    </row>
    <row r="139" spans="1:13" ht="42.75" outlineLevel="3">
      <c r="A139" s="117" t="s">
        <v>2067</v>
      </c>
      <c r="B139" s="118"/>
      <c r="C139" s="118"/>
      <c r="D139" s="118"/>
      <c r="E139" s="118"/>
      <c r="F139" s="118"/>
      <c r="G139" s="120" t="s">
        <v>187</v>
      </c>
      <c r="H139" s="120" t="s">
        <v>209</v>
      </c>
      <c r="I139" s="78" t="s">
        <v>1774</v>
      </c>
      <c r="J139" s="77"/>
      <c r="K139" s="77"/>
      <c r="L139" s="75"/>
      <c r="M139" s="105"/>
    </row>
    <row r="140" spans="1:13" ht="42" outlineLevel="3">
      <c r="A140" s="117" t="s">
        <v>2068</v>
      </c>
      <c r="B140" s="118"/>
      <c r="C140" s="118"/>
      <c r="D140" s="118"/>
      <c r="E140" s="118"/>
      <c r="F140" s="118"/>
      <c r="G140" s="120" t="s">
        <v>188</v>
      </c>
      <c r="H140" s="120" t="s">
        <v>210</v>
      </c>
      <c r="I140" s="78" t="s">
        <v>1774</v>
      </c>
      <c r="J140" s="77"/>
      <c r="K140" s="77"/>
      <c r="L140" s="75"/>
      <c r="M140" s="105"/>
    </row>
    <row r="141" spans="1:13" ht="27.75" outlineLevel="3">
      <c r="A141" s="117" t="s">
        <v>2069</v>
      </c>
      <c r="B141" s="118"/>
      <c r="C141" s="118"/>
      <c r="D141" s="118"/>
      <c r="E141" s="118"/>
      <c r="F141" s="118"/>
      <c r="G141" s="120" t="s">
        <v>189</v>
      </c>
      <c r="H141" s="120" t="s">
        <v>211</v>
      </c>
      <c r="I141" s="78" t="s">
        <v>1774</v>
      </c>
      <c r="J141" s="77"/>
      <c r="K141" s="77"/>
      <c r="L141" s="75"/>
      <c r="M141" s="105"/>
    </row>
    <row r="142" spans="1:13" ht="57" outlineLevel="3">
      <c r="A142" s="117" t="s">
        <v>2070</v>
      </c>
      <c r="B142" s="118"/>
      <c r="C142" s="118"/>
      <c r="D142" s="118"/>
      <c r="E142" s="118"/>
      <c r="F142" s="118"/>
      <c r="G142" s="120" t="s">
        <v>190</v>
      </c>
      <c r="H142" s="120" t="s">
        <v>212</v>
      </c>
      <c r="I142" s="78" t="s">
        <v>1774</v>
      </c>
      <c r="J142" s="77"/>
      <c r="K142" s="77"/>
      <c r="L142" s="75"/>
      <c r="M142" s="105"/>
    </row>
    <row r="143" spans="1:13" ht="57" outlineLevel="3">
      <c r="A143" s="117" t="s">
        <v>2071</v>
      </c>
      <c r="B143" s="118"/>
      <c r="C143" s="118"/>
      <c r="D143" s="118"/>
      <c r="E143" s="118"/>
      <c r="F143" s="118"/>
      <c r="G143" s="120" t="s">
        <v>191</v>
      </c>
      <c r="H143" s="120" t="s">
        <v>176</v>
      </c>
      <c r="I143" s="78" t="s">
        <v>1774</v>
      </c>
      <c r="J143" s="77"/>
      <c r="K143" s="77"/>
      <c r="L143" s="75"/>
      <c r="M143" s="105"/>
    </row>
    <row r="144" spans="1:13" ht="71.25" outlineLevel="3">
      <c r="A144" s="117" t="s">
        <v>2072</v>
      </c>
      <c r="B144" s="118"/>
      <c r="C144" s="118"/>
      <c r="D144" s="118"/>
      <c r="E144" s="118"/>
      <c r="F144" s="118"/>
      <c r="G144" s="120" t="s">
        <v>192</v>
      </c>
      <c r="H144" s="120" t="s">
        <v>213</v>
      </c>
      <c r="I144" s="78" t="s">
        <v>1774</v>
      </c>
      <c r="J144" s="77"/>
      <c r="K144" s="77"/>
      <c r="L144" s="75"/>
      <c r="M144" s="105"/>
    </row>
    <row r="145" spans="1:13" ht="56.25" outlineLevel="3">
      <c r="A145" s="117" t="s">
        <v>2073</v>
      </c>
      <c r="B145" s="118"/>
      <c r="C145" s="118"/>
      <c r="D145" s="118"/>
      <c r="E145" s="118"/>
      <c r="F145" s="118"/>
      <c r="G145" s="120" t="s">
        <v>193</v>
      </c>
      <c r="H145" s="120" t="s">
        <v>214</v>
      </c>
      <c r="I145" s="78" t="s">
        <v>1774</v>
      </c>
      <c r="J145" s="77"/>
      <c r="K145" s="77"/>
      <c r="L145" s="75"/>
      <c r="M145" s="105"/>
    </row>
    <row r="146" spans="1:13" ht="42" outlineLevel="3">
      <c r="A146" s="117" t="s">
        <v>2074</v>
      </c>
      <c r="B146" s="118"/>
      <c r="C146" s="118"/>
      <c r="D146" s="118"/>
      <c r="E146" s="118"/>
      <c r="F146" s="118"/>
      <c r="G146" s="120" t="s">
        <v>184</v>
      </c>
      <c r="H146" s="120" t="s">
        <v>215</v>
      </c>
      <c r="I146" s="78" t="s">
        <v>1774</v>
      </c>
      <c r="J146" s="77"/>
      <c r="K146" s="77"/>
      <c r="L146" s="75"/>
      <c r="M146" s="105"/>
    </row>
    <row r="147" spans="1:13" ht="128.25" outlineLevel="3">
      <c r="A147" s="117" t="s">
        <v>2075</v>
      </c>
      <c r="B147" s="118"/>
      <c r="C147" s="118"/>
      <c r="D147" s="118"/>
      <c r="E147" s="118"/>
      <c r="F147" s="118"/>
      <c r="G147" s="120" t="s">
        <v>194</v>
      </c>
      <c r="H147" s="120" t="s">
        <v>216</v>
      </c>
      <c r="I147" s="78" t="s">
        <v>1774</v>
      </c>
      <c r="J147" s="77"/>
      <c r="K147" s="77"/>
      <c r="L147" s="75"/>
      <c r="M147" s="105"/>
    </row>
    <row r="148" spans="1:13" ht="99.75" outlineLevel="3">
      <c r="A148" s="117" t="s">
        <v>2076</v>
      </c>
      <c r="B148" s="118"/>
      <c r="C148" s="118"/>
      <c r="D148" s="118"/>
      <c r="E148" s="118"/>
      <c r="F148" s="118"/>
      <c r="G148" s="120" t="s">
        <v>195</v>
      </c>
      <c r="H148" s="120" t="s">
        <v>217</v>
      </c>
      <c r="I148" s="78" t="s">
        <v>1774</v>
      </c>
      <c r="J148" s="77"/>
      <c r="K148" s="77"/>
      <c r="L148" s="75"/>
      <c r="M148" s="105"/>
    </row>
    <row r="149" spans="1:13" ht="69.75" outlineLevel="3">
      <c r="A149" s="117" t="s">
        <v>2077</v>
      </c>
      <c r="B149" s="118"/>
      <c r="C149" s="118"/>
      <c r="D149" s="118"/>
      <c r="E149" s="118"/>
      <c r="F149" s="118"/>
      <c r="G149" s="120" t="s">
        <v>196</v>
      </c>
      <c r="H149" s="120" t="s">
        <v>218</v>
      </c>
      <c r="I149" s="78" t="s">
        <v>1774</v>
      </c>
      <c r="J149" s="77"/>
      <c r="K149" s="77"/>
      <c r="L149" s="75"/>
      <c r="M149" s="105"/>
    </row>
    <row r="150" spans="1:13" ht="84.75" outlineLevel="2">
      <c r="A150" s="74"/>
      <c r="B150" s="77"/>
      <c r="C150" s="77"/>
      <c r="D150" s="77"/>
      <c r="E150" s="75" t="s">
        <v>4086</v>
      </c>
      <c r="F150" s="77"/>
      <c r="G150" s="23"/>
      <c r="H150" s="23"/>
      <c r="I150" s="78"/>
      <c r="J150" s="77"/>
      <c r="K150" s="77"/>
      <c r="L150" s="75"/>
      <c r="M150" s="105"/>
    </row>
    <row r="151" spans="1:13" ht="56.25" outlineLevel="3">
      <c r="A151" s="74" t="s">
        <v>2078</v>
      </c>
      <c r="B151" s="77"/>
      <c r="C151" s="77"/>
      <c r="D151" s="77"/>
      <c r="E151" s="75"/>
      <c r="F151" s="23" t="s">
        <v>3487</v>
      </c>
      <c r="G151" s="78"/>
      <c r="H151" s="23" t="s">
        <v>219</v>
      </c>
      <c r="I151" s="78" t="s">
        <v>1774</v>
      </c>
      <c r="J151" s="77"/>
      <c r="K151" s="77"/>
      <c r="L151" s="75"/>
      <c r="M151" s="105"/>
    </row>
    <row r="152" spans="1:13" ht="56.25" outlineLevel="4">
      <c r="A152" s="74" t="s">
        <v>2079</v>
      </c>
      <c r="B152" s="77"/>
      <c r="C152" s="77"/>
      <c r="D152" s="77"/>
      <c r="E152" s="77"/>
      <c r="F152" s="77"/>
      <c r="G152" s="23" t="s">
        <v>220</v>
      </c>
      <c r="H152" s="23" t="s">
        <v>229</v>
      </c>
      <c r="I152" s="78" t="s">
        <v>1774</v>
      </c>
      <c r="J152" s="77"/>
      <c r="K152" s="77"/>
      <c r="L152" s="75"/>
      <c r="M152" s="105"/>
    </row>
    <row r="153" spans="1:13" ht="57" outlineLevel="4">
      <c r="A153" s="74" t="s">
        <v>2080</v>
      </c>
      <c r="B153" s="77"/>
      <c r="C153" s="77"/>
      <c r="D153" s="77"/>
      <c r="E153" s="77"/>
      <c r="F153" s="77"/>
      <c r="G153" s="23" t="s">
        <v>221</v>
      </c>
      <c r="H153" s="23" t="s">
        <v>230</v>
      </c>
      <c r="I153" s="78" t="s">
        <v>1774</v>
      </c>
      <c r="J153" s="77"/>
      <c r="K153" s="77"/>
      <c r="L153" s="75"/>
      <c r="M153" s="105"/>
    </row>
    <row r="154" spans="1:13" ht="70.5" outlineLevel="4">
      <c r="A154" s="74" t="s">
        <v>2081</v>
      </c>
      <c r="B154" s="77"/>
      <c r="C154" s="77"/>
      <c r="D154" s="77"/>
      <c r="E154" s="77"/>
      <c r="F154" s="77"/>
      <c r="G154" s="23" t="s">
        <v>222</v>
      </c>
      <c r="H154" s="23" t="s">
        <v>231</v>
      </c>
      <c r="I154" s="78" t="s">
        <v>1774</v>
      </c>
      <c r="J154" s="77"/>
      <c r="K154" s="77"/>
      <c r="L154" s="75" t="s">
        <v>4496</v>
      </c>
      <c r="M154" s="105"/>
    </row>
    <row r="155" spans="1:13" ht="85.5" outlineLevel="4">
      <c r="A155" s="74" t="s">
        <v>2082</v>
      </c>
      <c r="B155" s="77"/>
      <c r="C155" s="77"/>
      <c r="D155" s="77"/>
      <c r="E155" s="77"/>
      <c r="F155" s="77"/>
      <c r="G155" s="23" t="s">
        <v>223</v>
      </c>
      <c r="H155" s="23" t="s">
        <v>232</v>
      </c>
      <c r="I155" s="78" t="s">
        <v>1774</v>
      </c>
      <c r="J155" s="77"/>
      <c r="K155" s="77"/>
      <c r="L155" s="75" t="s">
        <v>4497</v>
      </c>
      <c r="M155" s="105" t="s">
        <v>4524</v>
      </c>
    </row>
    <row r="156" spans="1:13" ht="70.5" outlineLevel="4">
      <c r="A156" s="74" t="s">
        <v>2083</v>
      </c>
      <c r="B156" s="77"/>
      <c r="C156" s="77"/>
      <c r="D156" s="77"/>
      <c r="E156" s="77"/>
      <c r="F156" s="77"/>
      <c r="G156" s="23" t="s">
        <v>224</v>
      </c>
      <c r="H156" s="23" t="s">
        <v>233</v>
      </c>
      <c r="I156" s="78" t="s">
        <v>1774</v>
      </c>
      <c r="J156" s="77"/>
      <c r="K156" s="77"/>
      <c r="L156" s="75"/>
      <c r="M156" s="105"/>
    </row>
    <row r="157" spans="1:13" ht="56.25" outlineLevel="4">
      <c r="A157" s="74" t="s">
        <v>2084</v>
      </c>
      <c r="B157" s="77"/>
      <c r="C157" s="77"/>
      <c r="D157" s="77"/>
      <c r="E157" s="77"/>
      <c r="F157" s="77"/>
      <c r="G157" s="23" t="s">
        <v>186</v>
      </c>
      <c r="H157" s="23" t="s">
        <v>234</v>
      </c>
      <c r="I157" s="78" t="s">
        <v>1774</v>
      </c>
      <c r="J157" s="77"/>
      <c r="K157" s="77"/>
      <c r="L157" s="75"/>
      <c r="M157" s="105"/>
    </row>
    <row r="158" spans="1:13" ht="56.25" outlineLevel="4">
      <c r="A158" s="74" t="s">
        <v>2085</v>
      </c>
      <c r="B158" s="77"/>
      <c r="C158" s="77"/>
      <c r="D158" s="77"/>
      <c r="E158" s="77"/>
      <c r="F158" s="77"/>
      <c r="G158" s="23" t="s">
        <v>225</v>
      </c>
      <c r="H158" s="23" t="s">
        <v>235</v>
      </c>
      <c r="I158" s="78" t="s">
        <v>1774</v>
      </c>
      <c r="J158" s="77"/>
      <c r="K158" s="77"/>
      <c r="L158" s="75"/>
      <c r="M158" s="105"/>
    </row>
    <row r="159" spans="1:13" ht="84.75" outlineLevel="4">
      <c r="A159" s="74" t="s">
        <v>2086</v>
      </c>
      <c r="B159" s="77"/>
      <c r="C159" s="77"/>
      <c r="D159" s="77"/>
      <c r="E159" s="77"/>
      <c r="F159" s="77"/>
      <c r="G159" s="23" t="s">
        <v>226</v>
      </c>
      <c r="H159" s="23" t="s">
        <v>236</v>
      </c>
      <c r="I159" s="78" t="s">
        <v>1774</v>
      </c>
      <c r="J159" s="77"/>
      <c r="K159" s="77"/>
      <c r="L159" s="75"/>
      <c r="M159" s="105"/>
    </row>
    <row r="160" spans="1:13" ht="56.25" outlineLevel="4">
      <c r="A160" s="117" t="s">
        <v>2087</v>
      </c>
      <c r="B160" s="118"/>
      <c r="C160" s="118"/>
      <c r="D160" s="118"/>
      <c r="E160" s="118"/>
      <c r="F160" s="118"/>
      <c r="G160" s="120" t="s">
        <v>227</v>
      </c>
      <c r="H160" s="120" t="s">
        <v>237</v>
      </c>
      <c r="I160" s="78" t="s">
        <v>1774</v>
      </c>
      <c r="J160" s="77"/>
      <c r="K160" s="77"/>
      <c r="L160" s="75" t="s">
        <v>4494</v>
      </c>
      <c r="M160" s="105"/>
    </row>
    <row r="161" spans="1:13" ht="70.5" outlineLevel="4">
      <c r="A161" s="74" t="s">
        <v>2088</v>
      </c>
      <c r="B161" s="77"/>
      <c r="C161" s="77"/>
      <c r="D161" s="77"/>
      <c r="E161" s="77"/>
      <c r="F161" s="77"/>
      <c r="G161" s="23" t="s">
        <v>228</v>
      </c>
      <c r="H161" s="23" t="s">
        <v>238</v>
      </c>
      <c r="I161" s="78" t="s">
        <v>1774</v>
      </c>
      <c r="J161" s="77"/>
      <c r="K161" s="77"/>
      <c r="L161" s="75"/>
      <c r="M161" s="105"/>
    </row>
    <row r="162" spans="1:13" ht="28.5" outlineLevel="3">
      <c r="A162" s="74" t="s">
        <v>2089</v>
      </c>
      <c r="B162" s="77"/>
      <c r="C162" s="77"/>
      <c r="D162" s="77"/>
      <c r="E162" s="75"/>
      <c r="F162" s="23" t="s">
        <v>3488</v>
      </c>
      <c r="G162" s="78"/>
      <c r="H162" s="23" t="s">
        <v>239</v>
      </c>
      <c r="I162" s="78" t="s">
        <v>1774</v>
      </c>
      <c r="J162" s="77"/>
      <c r="K162" s="77"/>
      <c r="L162" s="75"/>
      <c r="M162" s="105"/>
    </row>
    <row r="163" spans="1:13" ht="71.25" outlineLevel="4">
      <c r="A163" s="74" t="s">
        <v>2090</v>
      </c>
      <c r="B163" s="77"/>
      <c r="C163" s="77"/>
      <c r="D163" s="77"/>
      <c r="E163" s="77"/>
      <c r="F163" s="77"/>
      <c r="G163" s="23" t="s">
        <v>240</v>
      </c>
      <c r="H163" s="23" t="s">
        <v>4583</v>
      </c>
      <c r="I163" s="78" t="s">
        <v>1774</v>
      </c>
      <c r="J163" s="77"/>
      <c r="K163" s="77"/>
      <c r="L163" s="75"/>
      <c r="M163" s="105"/>
    </row>
    <row r="164" spans="1:13" ht="56.25" outlineLevel="4">
      <c r="A164" s="74" t="s">
        <v>2091</v>
      </c>
      <c r="B164" s="77"/>
      <c r="C164" s="77"/>
      <c r="D164" s="77"/>
      <c r="E164" s="77"/>
      <c r="F164" s="77"/>
      <c r="G164" s="23" t="s">
        <v>159</v>
      </c>
      <c r="H164" s="23" t="s">
        <v>246</v>
      </c>
      <c r="I164" s="78" t="s">
        <v>1774</v>
      </c>
      <c r="J164" s="77"/>
      <c r="K164" s="77"/>
      <c r="L164" s="75"/>
      <c r="M164" s="105"/>
    </row>
    <row r="165" spans="1:13" ht="55.5" outlineLevel="4">
      <c r="A165" s="74" t="s">
        <v>2092</v>
      </c>
      <c r="B165" s="77"/>
      <c r="C165" s="77"/>
      <c r="D165" s="77"/>
      <c r="E165" s="77"/>
      <c r="F165" s="77"/>
      <c r="G165" s="23" t="s">
        <v>241</v>
      </c>
      <c r="H165" s="23" t="s">
        <v>247</v>
      </c>
      <c r="I165" s="78" t="s">
        <v>1774</v>
      </c>
      <c r="J165" s="77"/>
      <c r="K165" s="77"/>
      <c r="L165" s="75"/>
      <c r="M165" s="105"/>
    </row>
    <row r="166" spans="1:13" ht="55.5" outlineLevel="4">
      <c r="A166" s="74" t="s">
        <v>2093</v>
      </c>
      <c r="B166" s="77"/>
      <c r="C166" s="77"/>
      <c r="D166" s="77"/>
      <c r="E166" s="77"/>
      <c r="F166" s="77"/>
      <c r="G166" s="23" t="s">
        <v>183</v>
      </c>
      <c r="H166" s="23" t="s">
        <v>248</v>
      </c>
      <c r="I166" s="78" t="s">
        <v>1774</v>
      </c>
      <c r="J166" s="77"/>
      <c r="K166" s="77"/>
      <c r="L166" s="75"/>
      <c r="M166" s="105"/>
    </row>
    <row r="167" spans="1:13" ht="111" outlineLevel="4">
      <c r="A167" s="74" t="s">
        <v>2094</v>
      </c>
      <c r="B167" s="77"/>
      <c r="C167" s="77"/>
      <c r="D167" s="77"/>
      <c r="E167" s="77"/>
      <c r="F167" s="77"/>
      <c r="G167" s="23" t="s">
        <v>184</v>
      </c>
      <c r="H167" s="23" t="s">
        <v>249</v>
      </c>
      <c r="I167" s="78" t="s">
        <v>1774</v>
      </c>
      <c r="J167" s="77"/>
      <c r="K167" s="77"/>
      <c r="L167" s="75"/>
      <c r="M167" s="105"/>
    </row>
    <row r="168" spans="1:13" ht="409.5" outlineLevel="4">
      <c r="A168" s="74" t="s">
        <v>2095</v>
      </c>
      <c r="B168" s="77"/>
      <c r="C168" s="77"/>
      <c r="D168" s="77"/>
      <c r="E168" s="77"/>
      <c r="F168" s="77"/>
      <c r="G168" s="23" t="s">
        <v>3485</v>
      </c>
      <c r="H168" s="23" t="s">
        <v>250</v>
      </c>
      <c r="I168" s="78" t="s">
        <v>1774</v>
      </c>
      <c r="J168" s="77"/>
      <c r="K168" s="77"/>
      <c r="L168" s="75"/>
      <c r="M168" s="105"/>
    </row>
    <row r="169" spans="1:13" ht="168.75" outlineLevel="4">
      <c r="A169" s="74" t="s">
        <v>2096</v>
      </c>
      <c r="B169" s="77"/>
      <c r="C169" s="77"/>
      <c r="D169" s="77"/>
      <c r="E169" s="77"/>
      <c r="F169" s="77"/>
      <c r="G169" s="23" t="s">
        <v>163</v>
      </c>
      <c r="H169" s="23" t="s">
        <v>251</v>
      </c>
      <c r="I169" s="78" t="s">
        <v>1774</v>
      </c>
      <c r="J169" s="77"/>
      <c r="K169" s="77"/>
      <c r="L169" s="75"/>
      <c r="M169" s="105"/>
    </row>
    <row r="170" spans="1:13" ht="97.5" outlineLevel="4">
      <c r="A170" s="74" t="s">
        <v>2097</v>
      </c>
      <c r="B170" s="77"/>
      <c r="C170" s="77"/>
      <c r="D170" s="77"/>
      <c r="E170" s="77"/>
      <c r="F170" s="77"/>
      <c r="G170" s="23" t="s">
        <v>242</v>
      </c>
      <c r="H170" s="23" t="s">
        <v>252</v>
      </c>
      <c r="I170" s="78" t="s">
        <v>1774</v>
      </c>
      <c r="J170" s="77"/>
      <c r="K170" s="77"/>
      <c r="L170" s="75"/>
      <c r="M170" s="105"/>
    </row>
    <row r="171" spans="1:13" ht="180.75" outlineLevel="4">
      <c r="A171" s="74" t="s">
        <v>2098</v>
      </c>
      <c r="B171" s="77"/>
      <c r="C171" s="77"/>
      <c r="D171" s="77"/>
      <c r="E171" s="77"/>
      <c r="F171" s="77"/>
      <c r="G171" s="23" t="s">
        <v>156</v>
      </c>
      <c r="H171" s="23" t="s">
        <v>253</v>
      </c>
      <c r="I171" s="78" t="s">
        <v>1774</v>
      </c>
      <c r="J171" s="77"/>
      <c r="K171" s="77"/>
      <c r="L171" s="75"/>
      <c r="M171" s="105"/>
    </row>
    <row r="172" spans="1:13" ht="111.75" outlineLevel="4">
      <c r="A172" s="74" t="s">
        <v>2099</v>
      </c>
      <c r="B172" s="77"/>
      <c r="C172" s="77"/>
      <c r="D172" s="77"/>
      <c r="E172" s="77"/>
      <c r="F172" s="77"/>
      <c r="G172" s="23" t="s">
        <v>187</v>
      </c>
      <c r="H172" s="23" t="s">
        <v>254</v>
      </c>
      <c r="I172" s="78" t="s">
        <v>1774</v>
      </c>
      <c r="J172" s="77"/>
      <c r="K172" s="77"/>
      <c r="L172" s="75"/>
      <c r="M172" s="105"/>
    </row>
    <row r="173" spans="1:13" ht="111.75" outlineLevel="4">
      <c r="A173" s="74" t="s">
        <v>2100</v>
      </c>
      <c r="B173" s="77"/>
      <c r="C173" s="77"/>
      <c r="D173" s="77"/>
      <c r="E173" s="77"/>
      <c r="F173" s="77"/>
      <c r="G173" s="23" t="s">
        <v>188</v>
      </c>
      <c r="H173" s="23" t="s">
        <v>255</v>
      </c>
      <c r="I173" s="78" t="s">
        <v>1774</v>
      </c>
      <c r="J173" s="77"/>
      <c r="K173" s="77"/>
      <c r="L173" s="75"/>
      <c r="M173" s="105"/>
    </row>
    <row r="174" spans="1:13" ht="70.5" outlineLevel="4">
      <c r="A174" s="74" t="s">
        <v>2101</v>
      </c>
      <c r="B174" s="77"/>
      <c r="C174" s="77"/>
      <c r="D174" s="77"/>
      <c r="E174" s="77"/>
      <c r="F174" s="77"/>
      <c r="G174" s="23" t="s">
        <v>189</v>
      </c>
      <c r="H174" s="23" t="s">
        <v>256</v>
      </c>
      <c r="I174" s="78" t="s">
        <v>1774</v>
      </c>
      <c r="J174" s="77"/>
      <c r="K174" s="77"/>
      <c r="L174" s="75"/>
      <c r="M174" s="105"/>
    </row>
    <row r="175" spans="1:13" ht="168" outlineLevel="4">
      <c r="A175" s="74" t="s">
        <v>2102</v>
      </c>
      <c r="B175" s="77"/>
      <c r="C175" s="77"/>
      <c r="D175" s="77"/>
      <c r="E175" s="77"/>
      <c r="F175" s="77"/>
      <c r="G175" s="23" t="s">
        <v>190</v>
      </c>
      <c r="H175" s="23" t="s">
        <v>257</v>
      </c>
      <c r="I175" s="78" t="s">
        <v>1774</v>
      </c>
      <c r="J175" s="77"/>
      <c r="K175" s="77"/>
      <c r="L175" s="75"/>
      <c r="M175" s="105"/>
    </row>
    <row r="176" spans="1:13" ht="125.25" outlineLevel="4">
      <c r="A176" s="74" t="s">
        <v>2103</v>
      </c>
      <c r="B176" s="77"/>
      <c r="C176" s="77"/>
      <c r="D176" s="77"/>
      <c r="E176" s="77"/>
      <c r="F176" s="77"/>
      <c r="G176" s="23" t="s">
        <v>3489</v>
      </c>
      <c r="H176" s="23" t="s">
        <v>258</v>
      </c>
      <c r="I176" s="78" t="s">
        <v>1774</v>
      </c>
      <c r="J176" s="77"/>
      <c r="K176" s="77"/>
      <c r="L176" s="75"/>
      <c r="M176" s="105"/>
    </row>
    <row r="177" spans="1:13" ht="167.25" outlineLevel="4">
      <c r="A177" s="74" t="s">
        <v>2104</v>
      </c>
      <c r="B177" s="77"/>
      <c r="C177" s="77"/>
      <c r="D177" s="77"/>
      <c r="E177" s="77"/>
      <c r="F177" s="77"/>
      <c r="G177" s="23" t="s">
        <v>192</v>
      </c>
      <c r="H177" s="23" t="s">
        <v>259</v>
      </c>
      <c r="I177" s="78" t="s">
        <v>1774</v>
      </c>
      <c r="J177" s="77"/>
      <c r="K177" s="77"/>
      <c r="L177" s="75"/>
      <c r="M177" s="105"/>
    </row>
    <row r="178" spans="1:13" ht="99.75" outlineLevel="4">
      <c r="A178" s="74" t="s">
        <v>2105</v>
      </c>
      <c r="B178" s="77"/>
      <c r="C178" s="77"/>
      <c r="D178" s="77"/>
      <c r="E178" s="77"/>
      <c r="F178" s="77"/>
      <c r="G178" s="23" t="s">
        <v>243</v>
      </c>
      <c r="H178" s="23" t="s">
        <v>260</v>
      </c>
      <c r="I178" s="78" t="s">
        <v>1774</v>
      </c>
      <c r="J178" s="77"/>
      <c r="K178" s="77"/>
      <c r="L178" s="75"/>
      <c r="M178" s="105"/>
    </row>
    <row r="179" spans="1:13" ht="85.5" outlineLevel="4">
      <c r="A179" s="74" t="s">
        <v>2106</v>
      </c>
      <c r="B179" s="77"/>
      <c r="C179" s="77"/>
      <c r="D179" s="77"/>
      <c r="E179" s="77"/>
      <c r="F179" s="77"/>
      <c r="G179" s="23" t="s">
        <v>195</v>
      </c>
      <c r="H179" s="23" t="s">
        <v>245</v>
      </c>
      <c r="I179" s="78" t="s">
        <v>1774</v>
      </c>
      <c r="J179" s="77"/>
      <c r="K179" s="77"/>
      <c r="L179" s="75"/>
      <c r="M179" s="105"/>
    </row>
    <row r="180" spans="1:13" ht="42" outlineLevel="4">
      <c r="A180" s="74" t="s">
        <v>2107</v>
      </c>
      <c r="B180" s="77"/>
      <c r="C180" s="77"/>
      <c r="D180" s="77"/>
      <c r="E180" s="77"/>
      <c r="F180" s="77"/>
      <c r="G180" s="23" t="s">
        <v>244</v>
      </c>
      <c r="H180" s="23" t="s">
        <v>261</v>
      </c>
      <c r="I180" s="78" t="s">
        <v>1774</v>
      </c>
      <c r="J180" s="77"/>
      <c r="K180" s="77"/>
      <c r="L180" s="75"/>
      <c r="M180" s="105"/>
    </row>
    <row r="181" spans="1:13" ht="28.5" outlineLevel="3">
      <c r="A181" s="74" t="s">
        <v>2108</v>
      </c>
      <c r="B181" s="77"/>
      <c r="C181" s="77"/>
      <c r="D181" s="77"/>
      <c r="E181" s="75"/>
      <c r="F181" s="23" t="s">
        <v>3490</v>
      </c>
      <c r="G181" s="78"/>
      <c r="H181" s="23" t="s">
        <v>262</v>
      </c>
      <c r="I181" s="78" t="s">
        <v>1774</v>
      </c>
      <c r="J181" s="77"/>
      <c r="K181" s="77"/>
      <c r="L181" s="75"/>
      <c r="M181" s="105"/>
    </row>
    <row r="182" spans="1:13" ht="98.25" outlineLevel="4">
      <c r="A182" s="74" t="s">
        <v>2109</v>
      </c>
      <c r="B182" s="77"/>
      <c r="C182" s="77"/>
      <c r="D182" s="77"/>
      <c r="E182" s="77"/>
      <c r="F182" s="77"/>
      <c r="G182" s="23" t="s">
        <v>263</v>
      </c>
      <c r="H182" s="3" t="s">
        <v>271</v>
      </c>
      <c r="I182" s="78" t="s">
        <v>1774</v>
      </c>
      <c r="J182" s="77"/>
      <c r="K182" s="77"/>
      <c r="L182" s="75"/>
      <c r="M182" s="105"/>
    </row>
    <row r="183" spans="1:13" ht="99" outlineLevel="4">
      <c r="A183" s="74" t="s">
        <v>2110</v>
      </c>
      <c r="B183" s="77"/>
      <c r="C183" s="77"/>
      <c r="D183" s="77"/>
      <c r="E183" s="77"/>
      <c r="F183" s="77"/>
      <c r="G183" s="23" t="s">
        <v>3491</v>
      </c>
      <c r="H183" s="23" t="s">
        <v>272</v>
      </c>
      <c r="I183" s="78" t="s">
        <v>1774</v>
      </c>
      <c r="J183" s="77"/>
      <c r="K183" s="77"/>
      <c r="L183" s="75"/>
      <c r="M183" s="105"/>
    </row>
    <row r="184" spans="1:13" ht="42.75" outlineLevel="4">
      <c r="A184" s="74" t="s">
        <v>2111</v>
      </c>
      <c r="B184" s="77"/>
      <c r="C184" s="77"/>
      <c r="D184" s="77"/>
      <c r="E184" s="77"/>
      <c r="F184" s="77"/>
      <c r="G184" s="23" t="s">
        <v>264</v>
      </c>
      <c r="H184" s="23" t="s">
        <v>273</v>
      </c>
      <c r="I184" s="78" t="s">
        <v>1774</v>
      </c>
      <c r="J184" s="77"/>
      <c r="K184" s="77"/>
      <c r="L184" s="75"/>
      <c r="M184" s="105"/>
    </row>
    <row r="185" spans="1:13" ht="28.5" outlineLevel="4">
      <c r="A185" s="74" t="s">
        <v>2112</v>
      </c>
      <c r="B185" s="77"/>
      <c r="C185" s="77"/>
      <c r="D185" s="77"/>
      <c r="E185" s="77"/>
      <c r="F185" s="77"/>
      <c r="G185" s="23" t="s">
        <v>265</v>
      </c>
      <c r="H185" s="3" t="s">
        <v>274</v>
      </c>
      <c r="I185" s="78" t="s">
        <v>1774</v>
      </c>
      <c r="J185" s="77"/>
      <c r="K185" s="77"/>
      <c r="L185" s="75"/>
      <c r="M185" s="105"/>
    </row>
    <row r="186" spans="1:13" ht="55.5" outlineLevel="4">
      <c r="A186" s="74" t="s">
        <v>2113</v>
      </c>
      <c r="B186" s="77"/>
      <c r="C186" s="77"/>
      <c r="D186" s="77"/>
      <c r="E186" s="77"/>
      <c r="F186" s="77"/>
      <c r="G186" s="23" t="s">
        <v>266</v>
      </c>
      <c r="H186" s="23" t="s">
        <v>275</v>
      </c>
      <c r="I186" s="78" t="s">
        <v>1774</v>
      </c>
      <c r="J186" s="77"/>
      <c r="K186" s="77"/>
      <c r="L186" s="75"/>
      <c r="M186" s="105"/>
    </row>
    <row r="187" spans="1:13" ht="42" outlineLevel="4">
      <c r="A187" s="74" t="s">
        <v>2114</v>
      </c>
      <c r="B187" s="77"/>
      <c r="C187" s="77"/>
      <c r="D187" s="77"/>
      <c r="E187" s="77"/>
      <c r="F187" s="77"/>
      <c r="G187" s="23" t="s">
        <v>267</v>
      </c>
      <c r="H187" s="23" t="s">
        <v>276</v>
      </c>
      <c r="I187" s="78" t="s">
        <v>1774</v>
      </c>
      <c r="J187" s="77"/>
      <c r="K187" s="77"/>
      <c r="L187" s="75"/>
      <c r="M187" s="105"/>
    </row>
    <row r="188" spans="1:13" ht="42" outlineLevel="4">
      <c r="A188" s="74" t="s">
        <v>2115</v>
      </c>
      <c r="B188" s="77"/>
      <c r="C188" s="77"/>
      <c r="D188" s="77"/>
      <c r="E188" s="77"/>
      <c r="F188" s="77"/>
      <c r="G188" s="23" t="s">
        <v>268</v>
      </c>
      <c r="H188" s="3" t="s">
        <v>277</v>
      </c>
      <c r="I188" s="78" t="s">
        <v>1774</v>
      </c>
      <c r="J188" s="77"/>
      <c r="K188" s="77"/>
      <c r="L188" s="75"/>
      <c r="M188" s="105"/>
    </row>
    <row r="189" spans="1:13" ht="42" outlineLevel="4">
      <c r="A189" s="74" t="s">
        <v>2116</v>
      </c>
      <c r="B189" s="77"/>
      <c r="C189" s="77"/>
      <c r="D189" s="77"/>
      <c r="E189" s="77"/>
      <c r="F189" s="77"/>
      <c r="G189" s="23" t="s">
        <v>3494</v>
      </c>
      <c r="H189" s="3" t="s">
        <v>278</v>
      </c>
      <c r="I189" s="78" t="s">
        <v>1774</v>
      </c>
      <c r="J189" s="77"/>
      <c r="K189" s="77"/>
      <c r="L189" s="75"/>
      <c r="M189" s="105"/>
    </row>
    <row r="190" spans="1:13" ht="84" outlineLevel="4">
      <c r="A190" s="74" t="s">
        <v>2117</v>
      </c>
      <c r="B190" s="77"/>
      <c r="C190" s="77"/>
      <c r="D190" s="77"/>
      <c r="E190" s="77"/>
      <c r="F190" s="77"/>
      <c r="G190" s="23" t="s">
        <v>3492</v>
      </c>
      <c r="H190" s="23" t="s">
        <v>279</v>
      </c>
      <c r="I190" s="78" t="s">
        <v>1774</v>
      </c>
      <c r="J190" s="77"/>
      <c r="K190" s="77"/>
      <c r="L190" s="103" t="s">
        <v>4556</v>
      </c>
      <c r="M190" s="105" t="s">
        <v>4525</v>
      </c>
    </row>
    <row r="191" spans="1:13" ht="125.25" outlineLevel="4">
      <c r="A191" s="74" t="s">
        <v>2118</v>
      </c>
      <c r="B191" s="77"/>
      <c r="C191" s="77"/>
      <c r="D191" s="77"/>
      <c r="E191" s="77"/>
      <c r="F191" s="77"/>
      <c r="G191" s="23" t="s">
        <v>191</v>
      </c>
      <c r="H191" s="23" t="s">
        <v>280</v>
      </c>
      <c r="I191" s="78" t="s">
        <v>1774</v>
      </c>
      <c r="J191" s="77"/>
      <c r="K191" s="77"/>
      <c r="L191" s="75"/>
      <c r="M191" s="105"/>
    </row>
    <row r="192" spans="1:13" ht="125.25" outlineLevel="4">
      <c r="A192" s="74" t="s">
        <v>2119</v>
      </c>
      <c r="B192" s="77"/>
      <c r="C192" s="77"/>
      <c r="D192" s="77"/>
      <c r="E192" s="77"/>
      <c r="F192" s="77"/>
      <c r="G192" s="23" t="s">
        <v>269</v>
      </c>
      <c r="H192" s="23" t="s">
        <v>281</v>
      </c>
      <c r="I192" s="78" t="s">
        <v>1774</v>
      </c>
      <c r="J192" s="77"/>
      <c r="K192" s="77"/>
      <c r="L192" s="75"/>
      <c r="M192" s="105"/>
    </row>
    <row r="193" spans="1:13" ht="99" outlineLevel="4">
      <c r="A193" s="74" t="s">
        <v>2120</v>
      </c>
      <c r="B193" s="77"/>
      <c r="C193" s="77"/>
      <c r="D193" s="77"/>
      <c r="E193" s="77"/>
      <c r="F193" s="77"/>
      <c r="G193" s="23" t="s">
        <v>270</v>
      </c>
      <c r="H193" s="23" t="s">
        <v>282</v>
      </c>
      <c r="I193" s="78" t="s">
        <v>1774</v>
      </c>
      <c r="J193" s="77"/>
      <c r="K193" s="77"/>
      <c r="L193" s="75"/>
      <c r="M193" s="105"/>
    </row>
    <row r="194" spans="1:13" ht="71.25" outlineLevel="3" collapsed="1">
      <c r="A194" s="74" t="s">
        <v>2121</v>
      </c>
      <c r="B194" s="77"/>
      <c r="C194" s="77"/>
      <c r="D194" s="77"/>
      <c r="E194" s="75"/>
      <c r="F194" s="23" t="s">
        <v>3493</v>
      </c>
      <c r="G194" s="78"/>
      <c r="H194" s="23" t="s">
        <v>283</v>
      </c>
      <c r="I194" s="78" t="s">
        <v>1774</v>
      </c>
      <c r="J194" s="77"/>
      <c r="K194" s="77"/>
      <c r="L194" s="75"/>
      <c r="M194" s="105"/>
    </row>
    <row r="195" spans="1:13" ht="128.25" outlineLevel="3">
      <c r="A195" s="74" t="s">
        <v>2122</v>
      </c>
      <c r="B195" s="77"/>
      <c r="C195" s="77"/>
      <c r="D195" s="77"/>
      <c r="E195" s="77"/>
      <c r="F195" s="77"/>
      <c r="G195" s="23" t="s">
        <v>284</v>
      </c>
      <c r="H195" s="23" t="s">
        <v>4581</v>
      </c>
      <c r="I195" s="78" t="s">
        <v>1774</v>
      </c>
      <c r="J195" s="77"/>
      <c r="K195" s="77"/>
      <c r="L195" s="103" t="s">
        <v>4567</v>
      </c>
      <c r="M195" s="105" t="s">
        <v>4490</v>
      </c>
    </row>
    <row r="196" spans="1:13" ht="28.5" outlineLevel="3">
      <c r="A196" s="74" t="s">
        <v>2123</v>
      </c>
      <c r="B196" s="77"/>
      <c r="C196" s="77"/>
      <c r="D196" s="77"/>
      <c r="E196" s="77"/>
      <c r="F196" s="77"/>
      <c r="G196" s="23" t="s">
        <v>182</v>
      </c>
      <c r="H196" s="23" t="s">
        <v>290</v>
      </c>
      <c r="I196" s="78" t="s">
        <v>1774</v>
      </c>
      <c r="J196" s="77"/>
      <c r="K196" s="77"/>
      <c r="L196" s="75"/>
      <c r="M196" s="105"/>
    </row>
    <row r="197" spans="1:13" ht="55.5" outlineLevel="3">
      <c r="A197" s="74" t="s">
        <v>2124</v>
      </c>
      <c r="B197" s="77"/>
      <c r="C197" s="77"/>
      <c r="D197" s="77"/>
      <c r="E197" s="77"/>
      <c r="F197" s="77"/>
      <c r="G197" s="23" t="s">
        <v>241</v>
      </c>
      <c r="H197" s="23" t="s">
        <v>291</v>
      </c>
      <c r="I197" s="78" t="s">
        <v>1774</v>
      </c>
      <c r="J197" s="77"/>
      <c r="K197" s="77"/>
      <c r="L197" s="75"/>
      <c r="M197" s="105"/>
    </row>
    <row r="198" spans="1:13" ht="28.5" outlineLevel="3">
      <c r="A198" s="74" t="s">
        <v>2125</v>
      </c>
      <c r="B198" s="77"/>
      <c r="C198" s="77"/>
      <c r="D198" s="77"/>
      <c r="E198" s="77"/>
      <c r="F198" s="77"/>
      <c r="G198" s="23" t="s">
        <v>285</v>
      </c>
      <c r="H198" s="23" t="s">
        <v>292</v>
      </c>
      <c r="I198" s="78" t="s">
        <v>1774</v>
      </c>
      <c r="J198" s="77"/>
      <c r="K198" s="77"/>
      <c r="L198" s="75"/>
      <c r="M198" s="105"/>
    </row>
    <row r="199" spans="1:13" ht="168" outlineLevel="3">
      <c r="A199" s="74" t="s">
        <v>2126</v>
      </c>
      <c r="B199" s="77"/>
      <c r="C199" s="77"/>
      <c r="D199" s="77"/>
      <c r="E199" s="77"/>
      <c r="F199" s="77"/>
      <c r="G199" s="23" t="s">
        <v>156</v>
      </c>
      <c r="H199" s="23" t="s">
        <v>293</v>
      </c>
      <c r="I199" s="78" t="s">
        <v>1774</v>
      </c>
      <c r="J199" s="77"/>
      <c r="K199" s="77"/>
      <c r="L199" s="75"/>
      <c r="M199" s="105"/>
    </row>
    <row r="200" spans="1:13" ht="42" outlineLevel="3">
      <c r="A200" s="74" t="s">
        <v>2127</v>
      </c>
      <c r="B200" s="77"/>
      <c r="C200" s="77"/>
      <c r="D200" s="77"/>
      <c r="E200" s="77"/>
      <c r="F200" s="77"/>
      <c r="G200" s="23" t="s">
        <v>286</v>
      </c>
      <c r="H200" s="23" t="s">
        <v>294</v>
      </c>
      <c r="I200" s="78" t="s">
        <v>1774</v>
      </c>
      <c r="J200" s="77"/>
      <c r="K200" s="77"/>
      <c r="L200" s="75"/>
      <c r="M200" s="105"/>
    </row>
    <row r="201" spans="1:13" ht="57" outlineLevel="3">
      <c r="A201" s="74" t="s">
        <v>2128</v>
      </c>
      <c r="B201" s="77"/>
      <c r="C201" s="77"/>
      <c r="D201" s="77"/>
      <c r="E201" s="77"/>
      <c r="F201" s="77"/>
      <c r="G201" s="23" t="s">
        <v>3485</v>
      </c>
      <c r="H201" s="23" t="s">
        <v>295</v>
      </c>
      <c r="I201" s="78" t="s">
        <v>1774</v>
      </c>
      <c r="J201" s="77"/>
      <c r="K201" s="77"/>
      <c r="L201" s="75"/>
      <c r="M201" s="105"/>
    </row>
    <row r="202" spans="1:13" ht="125.25" outlineLevel="3">
      <c r="A202" s="74" t="s">
        <v>2129</v>
      </c>
      <c r="B202" s="77"/>
      <c r="C202" s="77"/>
      <c r="D202" s="77"/>
      <c r="E202" s="77"/>
      <c r="F202" s="77"/>
      <c r="G202" s="23" t="s">
        <v>287</v>
      </c>
      <c r="H202" s="23" t="s">
        <v>296</v>
      </c>
      <c r="I202" s="78" t="s">
        <v>1774</v>
      </c>
      <c r="J202" s="77"/>
      <c r="K202" s="77"/>
      <c r="L202" s="75"/>
      <c r="M202" s="105"/>
    </row>
    <row r="203" spans="1:13" ht="42" outlineLevel="3">
      <c r="A203" s="74" t="s">
        <v>2130</v>
      </c>
      <c r="B203" s="77"/>
      <c r="C203" s="77"/>
      <c r="D203" s="77"/>
      <c r="E203" s="77"/>
      <c r="F203" s="77"/>
      <c r="G203" s="23" t="s">
        <v>3495</v>
      </c>
      <c r="H203" s="23" t="s">
        <v>297</v>
      </c>
      <c r="I203" s="78" t="s">
        <v>1774</v>
      </c>
      <c r="J203" s="77"/>
      <c r="K203" s="77"/>
      <c r="L203" s="75" t="s">
        <v>4498</v>
      </c>
      <c r="M203" s="105"/>
    </row>
    <row r="204" spans="1:13" ht="127.5" outlineLevel="3">
      <c r="A204" s="74" t="s">
        <v>2131</v>
      </c>
      <c r="B204" s="77"/>
      <c r="C204" s="77"/>
      <c r="D204" s="77"/>
      <c r="E204" s="77"/>
      <c r="F204" s="77"/>
      <c r="G204" s="23" t="s">
        <v>191</v>
      </c>
      <c r="H204" s="23" t="s">
        <v>298</v>
      </c>
      <c r="I204" s="78" t="s">
        <v>1774</v>
      </c>
      <c r="J204" s="77"/>
      <c r="K204" s="77"/>
      <c r="L204" s="75"/>
      <c r="M204" s="105"/>
    </row>
    <row r="205" spans="1:13" ht="155.25" outlineLevel="3">
      <c r="A205" s="74" t="s">
        <v>2132</v>
      </c>
      <c r="B205" s="77"/>
      <c r="C205" s="77"/>
      <c r="D205" s="77"/>
      <c r="E205" s="77"/>
      <c r="F205" s="77"/>
      <c r="G205" s="23" t="s">
        <v>288</v>
      </c>
      <c r="H205" s="23" t="s">
        <v>299</v>
      </c>
      <c r="I205" s="78" t="s">
        <v>1774</v>
      </c>
      <c r="J205" s="77"/>
      <c r="K205" s="77"/>
      <c r="L205" s="75"/>
      <c r="M205" s="105"/>
    </row>
    <row r="206" spans="1:13" ht="28.5" outlineLevel="3">
      <c r="A206" s="74" t="s">
        <v>2133</v>
      </c>
      <c r="B206" s="77"/>
      <c r="C206" s="77"/>
      <c r="D206" s="77"/>
      <c r="E206" s="77"/>
      <c r="F206" s="77"/>
      <c r="G206" s="23" t="s">
        <v>4087</v>
      </c>
      <c r="H206" s="23" t="s">
        <v>300</v>
      </c>
      <c r="I206" s="78" t="s">
        <v>1774</v>
      </c>
      <c r="J206" s="77"/>
      <c r="K206" s="77"/>
      <c r="L206" s="75"/>
      <c r="M206" s="105"/>
    </row>
    <row r="207" spans="1:13" ht="69.75" outlineLevel="2">
      <c r="A207" s="74" t="s">
        <v>2134</v>
      </c>
      <c r="B207" s="77"/>
      <c r="C207" s="77"/>
      <c r="D207" s="77"/>
      <c r="E207" s="75" t="s">
        <v>4088</v>
      </c>
      <c r="F207" s="77"/>
      <c r="G207" s="23" t="s">
        <v>289</v>
      </c>
      <c r="H207" s="23" t="s">
        <v>301</v>
      </c>
      <c r="I207" s="78" t="s">
        <v>1774</v>
      </c>
      <c r="J207" s="77"/>
      <c r="K207" s="77"/>
      <c r="L207" s="75"/>
      <c r="M207" s="105"/>
    </row>
    <row r="208" spans="1:13" ht="142.5" outlineLevel="3" collapsed="1">
      <c r="A208" s="74" t="s">
        <v>2135</v>
      </c>
      <c r="B208" s="77"/>
      <c r="C208" s="77"/>
      <c r="D208" s="77"/>
      <c r="E208" s="75"/>
      <c r="F208" s="23" t="s">
        <v>3496</v>
      </c>
      <c r="G208" s="78"/>
      <c r="H208" s="23" t="s">
        <v>4582</v>
      </c>
      <c r="I208" s="78" t="s">
        <v>1774</v>
      </c>
      <c r="J208" s="77"/>
      <c r="K208" s="77"/>
      <c r="L208" s="103" t="s">
        <v>4557</v>
      </c>
      <c r="M208" s="105" t="s">
        <v>4525</v>
      </c>
    </row>
    <row r="209" spans="1:13" ht="71.25" outlineLevel="3">
      <c r="A209" s="74" t="s">
        <v>2136</v>
      </c>
      <c r="B209" s="77"/>
      <c r="C209" s="77"/>
      <c r="D209" s="77"/>
      <c r="E209" s="77"/>
      <c r="F209" s="77"/>
      <c r="G209" s="23" t="s">
        <v>147</v>
      </c>
      <c r="H209" s="23" t="s">
        <v>311</v>
      </c>
      <c r="I209" s="78" t="s">
        <v>1774</v>
      </c>
      <c r="J209" s="77"/>
      <c r="K209" s="77"/>
      <c r="L209" s="75"/>
      <c r="M209" s="105"/>
    </row>
    <row r="210" spans="1:13" ht="97.5" outlineLevel="3">
      <c r="A210" s="74" t="s">
        <v>2137</v>
      </c>
      <c r="B210" s="77"/>
      <c r="C210" s="77"/>
      <c r="D210" s="77"/>
      <c r="E210" s="77"/>
      <c r="F210" s="77"/>
      <c r="G210" s="23" t="s">
        <v>286</v>
      </c>
      <c r="H210" s="23" t="s">
        <v>312</v>
      </c>
      <c r="I210" s="78" t="s">
        <v>1774</v>
      </c>
      <c r="J210" s="77"/>
      <c r="K210" s="77"/>
      <c r="L210" s="75"/>
      <c r="M210" s="105"/>
    </row>
    <row r="211" spans="1:13" ht="409.5" outlineLevel="3">
      <c r="A211" s="74" t="s">
        <v>2138</v>
      </c>
      <c r="B211" s="77"/>
      <c r="C211" s="77"/>
      <c r="D211" s="77"/>
      <c r="E211" s="77"/>
      <c r="F211" s="77"/>
      <c r="G211" s="23" t="s">
        <v>3485</v>
      </c>
      <c r="H211" s="23" t="s">
        <v>313</v>
      </c>
      <c r="I211" s="78" t="s">
        <v>1774</v>
      </c>
      <c r="J211" s="77"/>
      <c r="K211" s="77"/>
      <c r="L211" s="75"/>
      <c r="M211" s="105"/>
    </row>
    <row r="212" spans="1:13" ht="99.75" outlineLevel="3">
      <c r="A212" s="74" t="s">
        <v>2139</v>
      </c>
      <c r="B212" s="77"/>
      <c r="C212" s="77"/>
      <c r="D212" s="77"/>
      <c r="E212" s="77"/>
      <c r="F212" s="77"/>
      <c r="G212" s="23" t="s">
        <v>302</v>
      </c>
      <c r="H212" s="3" t="s">
        <v>314</v>
      </c>
      <c r="I212" s="78" t="s">
        <v>1774</v>
      </c>
      <c r="J212" s="77"/>
      <c r="K212" s="77"/>
      <c r="L212" s="75"/>
      <c r="M212" s="105"/>
    </row>
    <row r="213" spans="1:13" ht="127.5" outlineLevel="3">
      <c r="A213" s="74" t="s">
        <v>2140</v>
      </c>
      <c r="B213" s="77"/>
      <c r="C213" s="77"/>
      <c r="D213" s="77"/>
      <c r="E213" s="77"/>
      <c r="F213" s="77"/>
      <c r="G213" s="23" t="s">
        <v>303</v>
      </c>
      <c r="H213" s="23" t="s">
        <v>315</v>
      </c>
      <c r="I213" s="78" t="s">
        <v>1774</v>
      </c>
      <c r="J213" s="77"/>
      <c r="K213" s="77"/>
      <c r="L213" s="75"/>
      <c r="M213" s="105"/>
    </row>
    <row r="214" spans="1:13" ht="185.25" outlineLevel="3">
      <c r="A214" s="74" t="s">
        <v>2141</v>
      </c>
      <c r="B214" s="77"/>
      <c r="C214" s="77"/>
      <c r="D214" s="77"/>
      <c r="E214" s="77"/>
      <c r="F214" s="77"/>
      <c r="G214" s="23" t="s">
        <v>304</v>
      </c>
      <c r="H214" s="23" t="s">
        <v>316</v>
      </c>
      <c r="I214" s="78" t="s">
        <v>1774</v>
      </c>
      <c r="J214" s="77"/>
      <c r="K214" s="77"/>
      <c r="L214" s="75"/>
      <c r="M214" s="105"/>
    </row>
    <row r="215" spans="1:13" ht="42" outlineLevel="3">
      <c r="A215" s="74" t="s">
        <v>2142</v>
      </c>
      <c r="B215" s="77"/>
      <c r="C215" s="77"/>
      <c r="D215" s="77"/>
      <c r="E215" s="77"/>
      <c r="F215" s="77"/>
      <c r="G215" s="23" t="s">
        <v>241</v>
      </c>
      <c r="H215" s="23" t="s">
        <v>317</v>
      </c>
      <c r="I215" s="78" t="s">
        <v>1774</v>
      </c>
      <c r="J215" s="77"/>
      <c r="K215" s="77"/>
      <c r="L215" s="75"/>
      <c r="M215" s="105"/>
    </row>
    <row r="216" spans="1:13" ht="55.5" outlineLevel="3">
      <c r="A216" s="74" t="s">
        <v>2143</v>
      </c>
      <c r="B216" s="77"/>
      <c r="C216" s="77"/>
      <c r="D216" s="77"/>
      <c r="E216" s="77"/>
      <c r="F216" s="77"/>
      <c r="G216" s="23" t="s">
        <v>305</v>
      </c>
      <c r="H216" s="23" t="s">
        <v>318</v>
      </c>
      <c r="I216" s="78" t="s">
        <v>1774</v>
      </c>
      <c r="J216" s="77"/>
      <c r="K216" s="77"/>
      <c r="L216" s="75"/>
      <c r="M216" s="105"/>
    </row>
    <row r="217" spans="1:13" ht="181.5" outlineLevel="3">
      <c r="A217" s="74" t="s">
        <v>2144</v>
      </c>
      <c r="B217" s="77"/>
      <c r="C217" s="77"/>
      <c r="D217" s="77"/>
      <c r="E217" s="77"/>
      <c r="F217" s="77"/>
      <c r="G217" s="23" t="s">
        <v>156</v>
      </c>
      <c r="H217" s="23" t="s">
        <v>319</v>
      </c>
      <c r="I217" s="78" t="s">
        <v>1774</v>
      </c>
      <c r="J217" s="77"/>
      <c r="K217" s="77"/>
      <c r="L217" s="75"/>
      <c r="M217" s="105"/>
    </row>
    <row r="218" spans="1:13" ht="56.25" outlineLevel="3">
      <c r="A218" s="74" t="s">
        <v>2145</v>
      </c>
      <c r="B218" s="77"/>
      <c r="C218" s="77"/>
      <c r="D218" s="77"/>
      <c r="E218" s="77"/>
      <c r="F218" s="77"/>
      <c r="G218" s="23" t="s">
        <v>3499</v>
      </c>
      <c r="H218" s="23" t="s">
        <v>320</v>
      </c>
      <c r="I218" s="78" t="s">
        <v>1774</v>
      </c>
      <c r="J218" s="77"/>
      <c r="K218" s="77"/>
      <c r="L218" s="75"/>
      <c r="M218" s="105"/>
    </row>
    <row r="219" spans="1:13" ht="56.25" outlineLevel="3">
      <c r="A219" s="74" t="s">
        <v>2146</v>
      </c>
      <c r="B219" s="77"/>
      <c r="C219" s="77"/>
      <c r="D219" s="77"/>
      <c r="E219" s="77"/>
      <c r="F219" s="77"/>
      <c r="G219" s="23" t="s">
        <v>187</v>
      </c>
      <c r="H219" s="23" t="s">
        <v>321</v>
      </c>
      <c r="I219" s="78" t="s">
        <v>1774</v>
      </c>
      <c r="J219" s="77"/>
      <c r="K219" s="77"/>
      <c r="L219" s="75"/>
      <c r="M219" s="105"/>
    </row>
    <row r="220" spans="1:13" ht="42.75" outlineLevel="3">
      <c r="A220" s="74" t="s">
        <v>2147</v>
      </c>
      <c r="B220" s="77"/>
      <c r="C220" s="77"/>
      <c r="D220" s="77"/>
      <c r="E220" s="77"/>
      <c r="F220" s="77"/>
      <c r="G220" s="23" t="s">
        <v>189</v>
      </c>
      <c r="H220" s="23" t="s">
        <v>322</v>
      </c>
      <c r="I220" s="78" t="s">
        <v>1774</v>
      </c>
      <c r="J220" s="77"/>
      <c r="K220" s="77"/>
      <c r="L220" s="75"/>
      <c r="M220" s="105"/>
    </row>
    <row r="221" spans="1:13" ht="56.25" outlineLevel="3">
      <c r="A221" s="74" t="s">
        <v>2148</v>
      </c>
      <c r="B221" s="77"/>
      <c r="C221" s="77"/>
      <c r="D221" s="77"/>
      <c r="E221" s="77"/>
      <c r="F221" s="77"/>
      <c r="G221" s="23" t="s">
        <v>306</v>
      </c>
      <c r="H221" s="23" t="s">
        <v>323</v>
      </c>
      <c r="I221" s="78" t="s">
        <v>1774</v>
      </c>
      <c r="J221" s="77"/>
      <c r="K221" s="77"/>
      <c r="L221" s="75"/>
      <c r="M221" s="105"/>
    </row>
    <row r="222" spans="1:13" ht="56.25" outlineLevel="3">
      <c r="A222" s="74" t="s">
        <v>2149</v>
      </c>
      <c r="B222" s="77"/>
      <c r="C222" s="77"/>
      <c r="D222" s="77"/>
      <c r="E222" s="77"/>
      <c r="F222" s="77"/>
      <c r="G222" s="23" t="s">
        <v>307</v>
      </c>
      <c r="H222" s="23" t="s">
        <v>324</v>
      </c>
      <c r="I222" s="78" t="s">
        <v>1774</v>
      </c>
      <c r="J222" s="77"/>
      <c r="K222" s="77"/>
      <c r="L222" s="75"/>
      <c r="M222" s="105"/>
    </row>
    <row r="223" spans="1:13" ht="56.25" outlineLevel="3">
      <c r="A223" s="74" t="s">
        <v>2150</v>
      </c>
      <c r="B223" s="77"/>
      <c r="C223" s="77"/>
      <c r="D223" s="77"/>
      <c r="E223" s="77"/>
      <c r="F223" s="77"/>
      <c r="G223" s="23" t="s">
        <v>308</v>
      </c>
      <c r="H223" s="23" t="s">
        <v>325</v>
      </c>
      <c r="I223" s="78" t="s">
        <v>1774</v>
      </c>
      <c r="J223" s="77"/>
      <c r="K223" s="77"/>
      <c r="L223" s="75"/>
      <c r="M223" s="105"/>
    </row>
    <row r="224" spans="1:13" ht="56.25" outlineLevel="3">
      <c r="A224" s="74" t="s">
        <v>2151</v>
      </c>
      <c r="B224" s="77"/>
      <c r="C224" s="77"/>
      <c r="D224" s="77"/>
      <c r="E224" s="77"/>
      <c r="F224" s="77"/>
      <c r="G224" s="23" t="s">
        <v>3497</v>
      </c>
      <c r="H224" s="23" t="s">
        <v>326</v>
      </c>
      <c r="I224" s="78" t="s">
        <v>1774</v>
      </c>
      <c r="J224" s="77"/>
      <c r="K224" s="77"/>
      <c r="L224" s="75"/>
      <c r="M224" s="105"/>
    </row>
    <row r="225" spans="1:13" ht="56.25" outlineLevel="3">
      <c r="A225" s="74" t="s">
        <v>2152</v>
      </c>
      <c r="B225" s="77"/>
      <c r="C225" s="77"/>
      <c r="D225" s="77"/>
      <c r="E225" s="77"/>
      <c r="F225" s="77"/>
      <c r="G225" s="23" t="s">
        <v>309</v>
      </c>
      <c r="H225" s="23" t="s">
        <v>327</v>
      </c>
      <c r="I225" s="78" t="s">
        <v>1774</v>
      </c>
      <c r="J225" s="77"/>
      <c r="K225" s="77"/>
      <c r="L225" s="75"/>
      <c r="M225" s="105"/>
    </row>
    <row r="226" spans="1:13" ht="56.25" outlineLevel="3">
      <c r="A226" s="74" t="s">
        <v>2153</v>
      </c>
      <c r="B226" s="77"/>
      <c r="C226" s="77"/>
      <c r="D226" s="77"/>
      <c r="E226" s="77"/>
      <c r="F226" s="77"/>
      <c r="G226" s="23" t="s">
        <v>3498</v>
      </c>
      <c r="H226" s="23" t="s">
        <v>328</v>
      </c>
      <c r="I226" s="78" t="s">
        <v>1774</v>
      </c>
      <c r="J226" s="77"/>
      <c r="K226" s="77"/>
      <c r="L226" s="75"/>
      <c r="M226" s="105"/>
    </row>
    <row r="227" spans="1:13" ht="85.5" outlineLevel="3">
      <c r="A227" s="74" t="s">
        <v>2154</v>
      </c>
      <c r="B227" s="77"/>
      <c r="C227" s="77"/>
      <c r="D227" s="77"/>
      <c r="E227" s="77"/>
      <c r="F227" s="77"/>
      <c r="G227" s="23" t="s">
        <v>310</v>
      </c>
      <c r="H227" s="23" t="s">
        <v>329</v>
      </c>
      <c r="I227" s="78" t="s">
        <v>1774</v>
      </c>
      <c r="J227" s="77"/>
      <c r="K227" s="77"/>
      <c r="L227" s="103" t="s">
        <v>4568</v>
      </c>
      <c r="M227" s="105" t="s">
        <v>4580</v>
      </c>
    </row>
    <row r="228" spans="1:13" ht="56.25" outlineLevel="2">
      <c r="A228" s="74"/>
      <c r="B228" s="77"/>
      <c r="C228" s="77"/>
      <c r="D228" s="77"/>
      <c r="E228" s="75" t="s">
        <v>4089</v>
      </c>
      <c r="F228" s="77"/>
      <c r="G228" s="23"/>
      <c r="H228" s="23"/>
      <c r="I228" s="78"/>
      <c r="J228" s="77"/>
      <c r="K228" s="77"/>
      <c r="L228" s="75"/>
      <c r="M228" s="105"/>
    </row>
    <row r="229" spans="1:13" ht="57" outlineLevel="3" collapsed="1">
      <c r="A229" s="74" t="s">
        <v>2155</v>
      </c>
      <c r="B229" s="77"/>
      <c r="C229" s="77"/>
      <c r="D229" s="77"/>
      <c r="E229" s="75"/>
      <c r="F229" s="23" t="s">
        <v>3500</v>
      </c>
      <c r="G229" s="78"/>
      <c r="H229" s="23" t="s">
        <v>330</v>
      </c>
      <c r="I229" s="78" t="s">
        <v>1774</v>
      </c>
      <c r="J229" s="77"/>
      <c r="K229" s="77"/>
      <c r="L229" s="75"/>
      <c r="M229" s="105"/>
    </row>
    <row r="230" spans="1:13" ht="42.75" outlineLevel="3">
      <c r="A230" s="74" t="s">
        <v>2156</v>
      </c>
      <c r="B230" s="77"/>
      <c r="C230" s="77"/>
      <c r="D230" s="77"/>
      <c r="E230" s="77"/>
      <c r="F230" s="75"/>
      <c r="G230" s="75" t="s">
        <v>147</v>
      </c>
      <c r="H230" s="75" t="s">
        <v>4090</v>
      </c>
      <c r="I230" s="78" t="s">
        <v>1774</v>
      </c>
      <c r="J230" s="77"/>
      <c r="K230" s="77"/>
      <c r="L230" s="75"/>
      <c r="M230" s="105"/>
    </row>
    <row r="231" spans="1:13" ht="42" outlineLevel="2">
      <c r="A231" s="74"/>
      <c r="B231" s="77"/>
      <c r="C231" s="77"/>
      <c r="D231" s="77"/>
      <c r="E231" s="75" t="s">
        <v>4091</v>
      </c>
      <c r="F231" s="75"/>
      <c r="G231" s="75"/>
      <c r="H231" s="75"/>
      <c r="I231" s="78"/>
      <c r="J231" s="77"/>
      <c r="K231" s="77"/>
      <c r="L231" s="75"/>
      <c r="M231" s="105"/>
    </row>
    <row r="232" spans="1:13" ht="42" outlineLevel="3">
      <c r="A232" s="74" t="s">
        <v>2157</v>
      </c>
      <c r="B232" s="77"/>
      <c r="C232" s="77"/>
      <c r="D232" s="77"/>
      <c r="E232" s="75"/>
      <c r="F232" s="75" t="s">
        <v>4092</v>
      </c>
      <c r="G232" s="78"/>
      <c r="H232" s="75" t="s">
        <v>4093</v>
      </c>
      <c r="I232" s="78" t="s">
        <v>1774</v>
      </c>
      <c r="J232" s="77"/>
      <c r="K232" s="77"/>
      <c r="L232" s="75"/>
      <c r="M232" s="105"/>
    </row>
    <row r="233" spans="1:13" ht="99.75" outlineLevel="4">
      <c r="A233" s="74" t="s">
        <v>2158</v>
      </c>
      <c r="B233" s="77"/>
      <c r="C233" s="77"/>
      <c r="D233" s="77"/>
      <c r="E233" s="77"/>
      <c r="F233" s="77"/>
      <c r="G233" s="23" t="s">
        <v>331</v>
      </c>
      <c r="H233" s="23" t="s">
        <v>332</v>
      </c>
      <c r="I233" s="78" t="s">
        <v>1774</v>
      </c>
      <c r="J233" s="77"/>
      <c r="K233" s="77"/>
      <c r="L233" s="75"/>
      <c r="M233" s="105"/>
    </row>
    <row r="234" spans="1:13" ht="153.75" outlineLevel="4">
      <c r="A234" s="74" t="s">
        <v>2159</v>
      </c>
      <c r="B234" s="77"/>
      <c r="C234" s="77"/>
      <c r="D234" s="77"/>
      <c r="E234" s="77"/>
      <c r="F234" s="77"/>
      <c r="G234" s="23" t="s">
        <v>3501</v>
      </c>
      <c r="H234" s="23" t="s">
        <v>3502</v>
      </c>
      <c r="I234" s="78" t="s">
        <v>1774</v>
      </c>
      <c r="J234" s="77"/>
      <c r="K234" s="77"/>
      <c r="L234" s="75"/>
      <c r="M234" s="105"/>
    </row>
    <row r="235" spans="1:13" ht="198.75" outlineLevel="3" collapsed="1">
      <c r="A235" s="74" t="s">
        <v>2170</v>
      </c>
      <c r="B235" s="77"/>
      <c r="C235" s="77"/>
      <c r="D235" s="77"/>
      <c r="E235" s="75"/>
      <c r="F235" s="75" t="s">
        <v>4094</v>
      </c>
      <c r="G235" s="78"/>
      <c r="H235" s="75" t="s">
        <v>4095</v>
      </c>
      <c r="I235" s="78" t="s">
        <v>1774</v>
      </c>
      <c r="J235" s="77"/>
      <c r="K235" s="77"/>
      <c r="L235" s="75"/>
      <c r="M235" s="105"/>
    </row>
    <row r="236" spans="1:13" ht="296.25" outlineLevel="3">
      <c r="A236" s="74" t="s">
        <v>2160</v>
      </c>
      <c r="B236" s="77"/>
      <c r="C236" s="77"/>
      <c r="D236" s="77"/>
      <c r="E236" s="77"/>
      <c r="F236" s="77"/>
      <c r="G236" s="23" t="s">
        <v>333</v>
      </c>
      <c r="H236" s="23" t="s">
        <v>342</v>
      </c>
      <c r="I236" s="78" t="s">
        <v>1774</v>
      </c>
      <c r="J236" s="77"/>
      <c r="K236" s="77"/>
      <c r="L236" s="75"/>
      <c r="M236" s="105"/>
    </row>
    <row r="237" spans="1:13" ht="225.75" outlineLevel="3">
      <c r="A237" s="74" t="s">
        <v>2161</v>
      </c>
      <c r="B237" s="77"/>
      <c r="C237" s="77"/>
      <c r="D237" s="77"/>
      <c r="E237" s="77"/>
      <c r="F237" s="77"/>
      <c r="G237" s="23" t="s">
        <v>334</v>
      </c>
      <c r="H237" s="23" t="s">
        <v>343</v>
      </c>
      <c r="I237" s="78" t="s">
        <v>1774</v>
      </c>
      <c r="J237" s="77"/>
      <c r="K237" s="77"/>
      <c r="L237" s="75"/>
      <c r="M237" s="105"/>
    </row>
    <row r="238" spans="1:13" ht="112.5" outlineLevel="3">
      <c r="A238" s="74" t="s">
        <v>2162</v>
      </c>
      <c r="B238" s="77"/>
      <c r="C238" s="77"/>
      <c r="D238" s="77"/>
      <c r="E238" s="77"/>
      <c r="F238" s="77"/>
      <c r="G238" s="23" t="s">
        <v>335</v>
      </c>
      <c r="H238" s="23" t="s">
        <v>344</v>
      </c>
      <c r="I238" s="78" t="s">
        <v>1774</v>
      </c>
      <c r="J238" s="77"/>
      <c r="K238" s="77"/>
      <c r="L238" s="75"/>
      <c r="M238" s="105"/>
    </row>
    <row r="239" spans="1:13" ht="114" outlineLevel="3">
      <c r="A239" s="74" t="s">
        <v>2163</v>
      </c>
      <c r="B239" s="77"/>
      <c r="C239" s="77"/>
      <c r="D239" s="77"/>
      <c r="E239" s="77"/>
      <c r="F239" s="77"/>
      <c r="G239" s="23" t="s">
        <v>336</v>
      </c>
      <c r="H239" s="23" t="s">
        <v>345</v>
      </c>
      <c r="I239" s="78" t="s">
        <v>1774</v>
      </c>
      <c r="J239" s="77"/>
      <c r="K239" s="77"/>
      <c r="L239" s="75"/>
      <c r="M239" s="105"/>
    </row>
    <row r="240" spans="1:13" ht="99" outlineLevel="3">
      <c r="A240" s="74" t="s">
        <v>2164</v>
      </c>
      <c r="B240" s="77"/>
      <c r="C240" s="77"/>
      <c r="D240" s="77"/>
      <c r="E240" s="77"/>
      <c r="F240" s="77"/>
      <c r="G240" s="23" t="s">
        <v>337</v>
      </c>
      <c r="H240" s="23" t="s">
        <v>346</v>
      </c>
      <c r="I240" s="78" t="s">
        <v>1774</v>
      </c>
      <c r="J240" s="77"/>
      <c r="K240" s="77"/>
      <c r="L240" s="75"/>
      <c r="M240" s="105"/>
    </row>
    <row r="241" spans="1:13" ht="112.5" outlineLevel="3">
      <c r="A241" s="74" t="s">
        <v>2165</v>
      </c>
      <c r="B241" s="77"/>
      <c r="C241" s="77"/>
      <c r="D241" s="77"/>
      <c r="E241" s="77"/>
      <c r="F241" s="77"/>
      <c r="G241" s="23" t="s">
        <v>338</v>
      </c>
      <c r="H241" s="23" t="s">
        <v>347</v>
      </c>
      <c r="I241" s="78" t="s">
        <v>1774</v>
      </c>
      <c r="J241" s="77"/>
      <c r="K241" s="77"/>
      <c r="L241" s="75"/>
      <c r="M241" s="105"/>
    </row>
    <row r="242" spans="1:13" ht="56.25" outlineLevel="3">
      <c r="A242" s="74" t="s">
        <v>2166</v>
      </c>
      <c r="B242" s="77"/>
      <c r="C242" s="77"/>
      <c r="D242" s="77"/>
      <c r="E242" s="77"/>
      <c r="F242" s="77"/>
      <c r="G242" s="23" t="s">
        <v>339</v>
      </c>
      <c r="H242" s="23" t="s">
        <v>348</v>
      </c>
      <c r="I242" s="78" t="s">
        <v>1774</v>
      </c>
      <c r="J242" s="77"/>
      <c r="K242" s="77"/>
      <c r="L242" s="75"/>
      <c r="M242" s="105"/>
    </row>
    <row r="243" spans="1:13" ht="384.75" outlineLevel="3">
      <c r="A243" s="74" t="s">
        <v>2167</v>
      </c>
      <c r="B243" s="77"/>
      <c r="C243" s="77"/>
      <c r="D243" s="77"/>
      <c r="E243" s="77"/>
      <c r="F243" s="77"/>
      <c r="G243" s="23" t="s">
        <v>340</v>
      </c>
      <c r="H243" s="23" t="s">
        <v>349</v>
      </c>
      <c r="I243" s="78" t="s">
        <v>1774</v>
      </c>
      <c r="J243" s="77"/>
      <c r="K243" s="77"/>
      <c r="L243" s="75"/>
      <c r="M243" s="105"/>
    </row>
    <row r="244" spans="1:13" ht="83.25" outlineLevel="3">
      <c r="A244" s="74" t="s">
        <v>2168</v>
      </c>
      <c r="B244" s="77"/>
      <c r="C244" s="77"/>
      <c r="D244" s="77"/>
      <c r="E244" s="77"/>
      <c r="F244" s="77"/>
      <c r="G244" s="23" t="s">
        <v>341</v>
      </c>
      <c r="H244" s="23" t="s">
        <v>350</v>
      </c>
      <c r="I244" s="78" t="s">
        <v>1774</v>
      </c>
      <c r="J244" s="77"/>
      <c r="K244" s="77"/>
      <c r="L244" s="75"/>
      <c r="M244" s="105"/>
    </row>
    <row r="245" spans="1:13" ht="199.5" outlineLevel="3">
      <c r="A245" s="74" t="s">
        <v>2169</v>
      </c>
      <c r="B245" s="77"/>
      <c r="C245" s="77"/>
      <c r="D245" s="77"/>
      <c r="E245" s="77"/>
      <c r="F245" s="77"/>
      <c r="G245" s="23" t="s">
        <v>3527</v>
      </c>
      <c r="H245" s="23" t="s">
        <v>351</v>
      </c>
      <c r="I245" s="78" t="s">
        <v>1774</v>
      </c>
      <c r="J245" s="77"/>
      <c r="K245" s="77"/>
      <c r="L245" s="75"/>
      <c r="M245" s="105"/>
    </row>
    <row r="246" spans="1:13" ht="69.75" outlineLevel="2" collapsed="1">
      <c r="A246" s="74" t="s">
        <v>2171</v>
      </c>
      <c r="B246" s="77"/>
      <c r="C246" s="77"/>
      <c r="D246" s="77"/>
      <c r="E246" s="145" t="s">
        <v>352</v>
      </c>
      <c r="F246" s="143"/>
      <c r="G246" s="142"/>
      <c r="H246" s="143" t="s">
        <v>4632</v>
      </c>
      <c r="I246" s="78" t="s">
        <v>1774</v>
      </c>
      <c r="J246" s="77"/>
      <c r="K246" s="77"/>
      <c r="L246" s="75" t="s">
        <v>4641</v>
      </c>
      <c r="M246" s="105" t="s">
        <v>4569</v>
      </c>
    </row>
    <row r="247" spans="1:13" ht="99" outlineLevel="2">
      <c r="A247" s="74" t="s">
        <v>2172</v>
      </c>
      <c r="B247" s="77"/>
      <c r="C247" s="77"/>
      <c r="D247" s="77"/>
      <c r="E247" s="145"/>
      <c r="F247" s="153" t="s">
        <v>4633</v>
      </c>
      <c r="G247" s="142"/>
      <c r="H247" s="153" t="s">
        <v>4634</v>
      </c>
      <c r="I247" s="78" t="s">
        <v>1774</v>
      </c>
      <c r="J247" s="77"/>
      <c r="K247" s="77"/>
      <c r="L247" s="75"/>
      <c r="M247" s="105"/>
    </row>
    <row r="248" spans="1:13" ht="269.25" outlineLevel="2">
      <c r="A248" s="74" t="s">
        <v>2173</v>
      </c>
      <c r="B248" s="77"/>
      <c r="C248" s="77"/>
      <c r="D248" s="77"/>
      <c r="E248" s="145"/>
      <c r="F248" s="153" t="s">
        <v>4635</v>
      </c>
      <c r="G248" s="142"/>
      <c r="H248" s="153" t="s">
        <v>4636</v>
      </c>
      <c r="I248" s="78" t="s">
        <v>1774</v>
      </c>
      <c r="J248" s="77"/>
      <c r="K248" s="77"/>
      <c r="L248" s="75"/>
      <c r="M248" s="105"/>
    </row>
    <row r="249" spans="1:13" ht="171" outlineLevel="2">
      <c r="A249" s="74" t="s">
        <v>2174</v>
      </c>
      <c r="B249" s="77"/>
      <c r="C249" s="77"/>
      <c r="D249" s="77"/>
      <c r="E249" s="145"/>
      <c r="F249" s="153" t="s">
        <v>4637</v>
      </c>
      <c r="G249" s="142"/>
      <c r="H249" s="153" t="s">
        <v>4638</v>
      </c>
      <c r="I249" s="78" t="s">
        <v>1774</v>
      </c>
      <c r="J249" s="77"/>
      <c r="K249" s="77"/>
      <c r="L249" s="75"/>
      <c r="M249" s="105"/>
    </row>
    <row r="250" spans="1:13" ht="239.25" outlineLevel="2">
      <c r="A250" s="74" t="s">
        <v>2175</v>
      </c>
      <c r="B250" s="77"/>
      <c r="C250" s="77"/>
      <c r="D250" s="77"/>
      <c r="E250" s="145"/>
      <c r="F250" s="153" t="s">
        <v>4639</v>
      </c>
      <c r="G250" s="142"/>
      <c r="H250" s="153" t="s">
        <v>4640</v>
      </c>
      <c r="I250" s="78" t="s">
        <v>1774</v>
      </c>
      <c r="J250" s="77"/>
      <c r="K250" s="77"/>
      <c r="L250" s="75"/>
      <c r="M250" s="105"/>
    </row>
    <row r="251" spans="1:13" ht="99.75">
      <c r="A251" s="74">
        <v>6.3</v>
      </c>
      <c r="B251" s="77"/>
      <c r="C251" s="77"/>
      <c r="D251" s="76" t="s">
        <v>4096</v>
      </c>
      <c r="E251" s="77"/>
      <c r="F251" s="23"/>
      <c r="G251" s="78"/>
      <c r="H251" s="23" t="s">
        <v>4584</v>
      </c>
      <c r="I251" s="78" t="s">
        <v>1774</v>
      </c>
      <c r="J251" s="77"/>
      <c r="K251" s="77"/>
      <c r="L251" s="75" t="s">
        <v>4537</v>
      </c>
      <c r="M251" s="105" t="s">
        <v>4491</v>
      </c>
    </row>
    <row r="252" spans="1:13" ht="70.5" outlineLevel="2">
      <c r="A252" s="74" t="s">
        <v>2176</v>
      </c>
      <c r="B252" s="77"/>
      <c r="C252" s="77"/>
      <c r="D252" s="77"/>
      <c r="E252" s="75" t="s">
        <v>4097</v>
      </c>
      <c r="F252" s="23"/>
      <c r="G252" s="78"/>
      <c r="H252" s="23" t="s">
        <v>4527</v>
      </c>
      <c r="I252" s="78" t="s">
        <v>1774</v>
      </c>
      <c r="J252" s="77"/>
      <c r="K252" s="77"/>
      <c r="L252" s="103" t="s">
        <v>4558</v>
      </c>
      <c r="M252" s="105" t="s">
        <v>4525</v>
      </c>
    </row>
    <row r="253" spans="1:13" ht="409.5" outlineLevel="3">
      <c r="A253" s="74" t="s">
        <v>2177</v>
      </c>
      <c r="B253" s="77"/>
      <c r="C253" s="77"/>
      <c r="D253" s="77"/>
      <c r="E253" s="75"/>
      <c r="F253" s="5" t="s">
        <v>353</v>
      </c>
      <c r="G253" s="78"/>
      <c r="H253" s="4" t="s">
        <v>4526</v>
      </c>
      <c r="I253" s="78" t="s">
        <v>1774</v>
      </c>
      <c r="J253" s="77"/>
      <c r="K253" s="77"/>
      <c r="L253" s="103" t="s">
        <v>4559</v>
      </c>
      <c r="M253" s="105" t="s">
        <v>4580</v>
      </c>
    </row>
    <row r="254" spans="1:13" ht="126.75" outlineLevel="3">
      <c r="A254" s="74" t="s">
        <v>2178</v>
      </c>
      <c r="B254" s="77"/>
      <c r="C254" s="77"/>
      <c r="D254" s="77"/>
      <c r="E254" s="75"/>
      <c r="F254" s="5" t="s">
        <v>354</v>
      </c>
      <c r="G254" s="78"/>
      <c r="H254" s="4" t="s">
        <v>356</v>
      </c>
      <c r="I254" s="78" t="s">
        <v>1774</v>
      </c>
      <c r="J254" s="77"/>
      <c r="K254" s="77"/>
      <c r="L254" s="75"/>
      <c r="M254" s="105"/>
    </row>
    <row r="255" spans="1:13" ht="156" outlineLevel="3">
      <c r="A255" s="74" t="s">
        <v>2179</v>
      </c>
      <c r="B255" s="77"/>
      <c r="C255" s="77"/>
      <c r="D255" s="77"/>
      <c r="E255" s="75"/>
      <c r="F255" s="5" t="s">
        <v>355</v>
      </c>
      <c r="G255" s="78"/>
      <c r="H255" s="5" t="s">
        <v>357</v>
      </c>
      <c r="I255" s="78" t="s">
        <v>1774</v>
      </c>
      <c r="J255" s="77"/>
      <c r="K255" s="77"/>
      <c r="L255" s="75"/>
      <c r="M255" s="105"/>
    </row>
    <row r="256" spans="1:13" ht="70.5" outlineLevel="2">
      <c r="A256" s="74" t="s">
        <v>2194</v>
      </c>
      <c r="B256" s="77"/>
      <c r="C256" s="77"/>
      <c r="D256" s="77"/>
      <c r="E256" s="75" t="s">
        <v>4098</v>
      </c>
      <c r="F256" s="23"/>
      <c r="G256" s="78"/>
      <c r="H256" s="23" t="s">
        <v>369</v>
      </c>
      <c r="I256" s="78" t="s">
        <v>1774</v>
      </c>
      <c r="J256" s="77"/>
      <c r="K256" s="77"/>
      <c r="L256" s="75"/>
      <c r="M256" s="105"/>
    </row>
    <row r="257" spans="1:13" ht="211.5" outlineLevel="3">
      <c r="A257" s="74" t="s">
        <v>2180</v>
      </c>
      <c r="B257" s="77"/>
      <c r="C257" s="77"/>
      <c r="D257" s="77"/>
      <c r="E257" s="75"/>
      <c r="F257" s="5" t="s">
        <v>358</v>
      </c>
      <c r="G257" s="78"/>
      <c r="H257" s="5" t="s">
        <v>370</v>
      </c>
      <c r="I257" s="78" t="s">
        <v>1774</v>
      </c>
      <c r="J257" s="77"/>
      <c r="K257" s="77"/>
      <c r="L257" s="75"/>
      <c r="M257" s="105"/>
    </row>
    <row r="258" spans="1:13" ht="156" outlineLevel="3">
      <c r="A258" s="74" t="s">
        <v>2181</v>
      </c>
      <c r="B258" s="77"/>
      <c r="C258" s="77"/>
      <c r="D258" s="77"/>
      <c r="E258" s="75"/>
      <c r="F258" s="5" t="s">
        <v>359</v>
      </c>
      <c r="G258" s="78"/>
      <c r="H258" s="5" t="s">
        <v>371</v>
      </c>
      <c r="I258" s="78" t="s">
        <v>1774</v>
      </c>
      <c r="J258" s="77"/>
      <c r="K258" s="77"/>
      <c r="L258" s="75"/>
      <c r="M258" s="105"/>
    </row>
    <row r="259" spans="1:13" ht="98.25" outlineLevel="3">
      <c r="A259" s="74" t="s">
        <v>2182</v>
      </c>
      <c r="B259" s="77"/>
      <c r="C259" s="77"/>
      <c r="D259" s="77"/>
      <c r="E259" s="75"/>
      <c r="F259" s="5" t="s">
        <v>3503</v>
      </c>
      <c r="G259" s="78"/>
      <c r="H259" s="5" t="s">
        <v>372</v>
      </c>
      <c r="I259" s="78" t="s">
        <v>1774</v>
      </c>
      <c r="J259" s="77"/>
      <c r="K259" s="77"/>
      <c r="L259" s="75"/>
      <c r="M259" s="105"/>
    </row>
    <row r="260" spans="1:13" ht="99" outlineLevel="3">
      <c r="A260" s="74" t="s">
        <v>2183</v>
      </c>
      <c r="B260" s="77"/>
      <c r="C260" s="77"/>
      <c r="D260" s="77"/>
      <c r="E260" s="75"/>
      <c r="F260" s="5" t="s">
        <v>360</v>
      </c>
      <c r="G260" s="78"/>
      <c r="H260" s="5" t="s">
        <v>373</v>
      </c>
      <c r="I260" s="78" t="s">
        <v>1774</v>
      </c>
      <c r="J260" s="77"/>
      <c r="K260" s="77"/>
      <c r="L260" s="75"/>
      <c r="M260" s="105"/>
    </row>
    <row r="261" spans="1:13" ht="98.25" outlineLevel="3">
      <c r="A261" s="74" t="s">
        <v>2184</v>
      </c>
      <c r="B261" s="77"/>
      <c r="C261" s="77"/>
      <c r="D261" s="77"/>
      <c r="E261" s="75"/>
      <c r="F261" s="5" t="s">
        <v>361</v>
      </c>
      <c r="G261" s="78"/>
      <c r="H261" s="5" t="s">
        <v>374</v>
      </c>
      <c r="I261" s="78" t="s">
        <v>1774</v>
      </c>
      <c r="J261" s="77"/>
      <c r="K261" s="77"/>
      <c r="L261" s="75"/>
      <c r="M261" s="105"/>
    </row>
    <row r="262" spans="1:13" ht="111.75" outlineLevel="3">
      <c r="A262" s="74" t="s">
        <v>2185</v>
      </c>
      <c r="B262" s="77"/>
      <c r="C262" s="77"/>
      <c r="D262" s="77"/>
      <c r="E262" s="75"/>
      <c r="F262" s="5" t="s">
        <v>362</v>
      </c>
      <c r="G262" s="78"/>
      <c r="H262" s="5" t="s">
        <v>375</v>
      </c>
      <c r="I262" s="78" t="s">
        <v>1774</v>
      </c>
      <c r="J262" s="77"/>
      <c r="K262" s="77"/>
      <c r="L262" s="75"/>
      <c r="M262" s="105"/>
    </row>
    <row r="263" spans="1:13" ht="70.5" outlineLevel="3">
      <c r="A263" s="74" t="s">
        <v>2186</v>
      </c>
      <c r="B263" s="77"/>
      <c r="C263" s="77"/>
      <c r="D263" s="77"/>
      <c r="E263" s="75"/>
      <c r="F263" s="5" t="s">
        <v>363</v>
      </c>
      <c r="G263" s="78"/>
      <c r="H263" s="5" t="s">
        <v>376</v>
      </c>
      <c r="I263" s="78" t="s">
        <v>1774</v>
      </c>
      <c r="J263" s="77"/>
      <c r="K263" s="77"/>
      <c r="L263" s="75"/>
      <c r="M263" s="105"/>
    </row>
    <row r="264" spans="1:13" ht="56.25" outlineLevel="3">
      <c r="A264" s="74" t="s">
        <v>2187</v>
      </c>
      <c r="B264" s="77"/>
      <c r="C264" s="77"/>
      <c r="D264" s="77"/>
      <c r="E264" s="75"/>
      <c r="F264" s="5" t="s">
        <v>364</v>
      </c>
      <c r="G264" s="78"/>
      <c r="H264" s="5" t="s">
        <v>377</v>
      </c>
      <c r="I264" s="78" t="s">
        <v>1774</v>
      </c>
      <c r="J264" s="77"/>
      <c r="K264" s="77"/>
      <c r="L264" s="75"/>
      <c r="M264" s="105"/>
    </row>
    <row r="265" spans="1:13" ht="98.25" outlineLevel="3">
      <c r="A265" s="74" t="s">
        <v>2188</v>
      </c>
      <c r="B265" s="77"/>
      <c r="C265" s="77"/>
      <c r="D265" s="77"/>
      <c r="E265" s="75"/>
      <c r="F265" s="5" t="s">
        <v>365</v>
      </c>
      <c r="G265" s="78"/>
      <c r="H265" s="5" t="s">
        <v>378</v>
      </c>
      <c r="I265" s="78" t="s">
        <v>1774</v>
      </c>
      <c r="J265" s="77"/>
      <c r="K265" s="77"/>
      <c r="L265" s="75"/>
      <c r="M265" s="105"/>
    </row>
    <row r="266" spans="1:13" ht="70.5" outlineLevel="3">
      <c r="A266" s="74" t="s">
        <v>2189</v>
      </c>
      <c r="B266" s="77"/>
      <c r="C266" s="77"/>
      <c r="D266" s="77"/>
      <c r="E266" s="75"/>
      <c r="F266" s="5" t="s">
        <v>366</v>
      </c>
      <c r="G266" s="78"/>
      <c r="H266" s="5" t="s">
        <v>379</v>
      </c>
      <c r="I266" s="78" t="s">
        <v>1774</v>
      </c>
      <c r="J266" s="77"/>
      <c r="K266" s="77"/>
      <c r="L266" s="75"/>
      <c r="M266" s="105"/>
    </row>
    <row r="267" spans="1:13" ht="70.5" outlineLevel="3">
      <c r="A267" s="74" t="s">
        <v>2190</v>
      </c>
      <c r="B267" s="77"/>
      <c r="C267" s="77"/>
      <c r="D267" s="77"/>
      <c r="E267" s="75"/>
      <c r="F267" s="5" t="s">
        <v>3526</v>
      </c>
      <c r="G267" s="78"/>
      <c r="H267" s="5" t="s">
        <v>380</v>
      </c>
      <c r="I267" s="78" t="s">
        <v>1774</v>
      </c>
      <c r="J267" s="77"/>
      <c r="K267" s="77"/>
      <c r="L267" s="75"/>
      <c r="M267" s="105"/>
    </row>
    <row r="268" spans="1:13" ht="70.5" outlineLevel="3">
      <c r="A268" s="74" t="s">
        <v>2191</v>
      </c>
      <c r="B268" s="77"/>
      <c r="C268" s="77"/>
      <c r="D268" s="77"/>
      <c r="E268" s="75"/>
      <c r="F268" s="5" t="s">
        <v>3504</v>
      </c>
      <c r="G268" s="78"/>
      <c r="H268" s="5" t="s">
        <v>381</v>
      </c>
      <c r="I268" s="78" t="s">
        <v>1774</v>
      </c>
      <c r="J268" s="77"/>
      <c r="K268" s="77"/>
      <c r="L268" s="75"/>
      <c r="M268" s="105"/>
    </row>
    <row r="269" spans="1:13" ht="42" outlineLevel="3">
      <c r="A269" s="74" t="s">
        <v>2192</v>
      </c>
      <c r="B269" s="77"/>
      <c r="C269" s="77"/>
      <c r="D269" s="77"/>
      <c r="E269" s="75"/>
      <c r="F269" s="5" t="s">
        <v>367</v>
      </c>
      <c r="G269" s="78"/>
      <c r="H269" s="5" t="s">
        <v>382</v>
      </c>
      <c r="I269" s="78" t="s">
        <v>1774</v>
      </c>
      <c r="J269" s="77"/>
      <c r="K269" s="77"/>
      <c r="L269" s="75"/>
      <c r="M269" s="105"/>
    </row>
    <row r="270" spans="1:13" ht="84" outlineLevel="3">
      <c r="A270" s="74" t="s">
        <v>2193</v>
      </c>
      <c r="B270" s="77"/>
      <c r="C270" s="77"/>
      <c r="D270" s="77"/>
      <c r="E270" s="75"/>
      <c r="F270" s="5" t="s">
        <v>368</v>
      </c>
      <c r="G270" s="78"/>
      <c r="H270" s="5" t="s">
        <v>383</v>
      </c>
      <c r="I270" s="78" t="s">
        <v>1774</v>
      </c>
      <c r="J270" s="77"/>
      <c r="K270" s="77"/>
      <c r="L270" s="75"/>
      <c r="M270" s="105"/>
    </row>
    <row r="271" spans="1:13" ht="27.75" outlineLevel="2">
      <c r="A271" s="74" t="s">
        <v>2227</v>
      </c>
      <c r="B271" s="77"/>
      <c r="C271" s="77"/>
      <c r="D271" s="77"/>
      <c r="E271" s="75" t="s">
        <v>4099</v>
      </c>
      <c r="F271" s="5"/>
      <c r="G271" s="78"/>
      <c r="H271" s="5" t="s">
        <v>384</v>
      </c>
      <c r="I271" s="78" t="s">
        <v>1774</v>
      </c>
      <c r="J271" s="77"/>
      <c r="K271" s="77"/>
      <c r="L271" s="75"/>
      <c r="M271" s="105"/>
    </row>
    <row r="272" spans="1:13" ht="83.25" outlineLevel="3">
      <c r="A272" s="74" t="s">
        <v>2195</v>
      </c>
      <c r="B272" s="77"/>
      <c r="C272" s="77"/>
      <c r="D272" s="77"/>
      <c r="E272" s="75"/>
      <c r="F272" s="5" t="s">
        <v>385</v>
      </c>
      <c r="G272" s="78"/>
      <c r="H272" s="5" t="s">
        <v>402</v>
      </c>
      <c r="I272" s="78" t="s">
        <v>1774</v>
      </c>
      <c r="J272" s="77"/>
      <c r="K272" s="77"/>
      <c r="L272" s="75"/>
      <c r="M272" s="105"/>
    </row>
    <row r="273" spans="1:13" ht="28.5" outlineLevel="3">
      <c r="A273" s="74" t="s">
        <v>2196</v>
      </c>
      <c r="B273" s="77"/>
      <c r="C273" s="77"/>
      <c r="D273" s="77"/>
      <c r="E273" s="75"/>
      <c r="F273" s="5" t="s">
        <v>386</v>
      </c>
      <c r="G273" s="78"/>
      <c r="H273" s="5" t="s">
        <v>403</v>
      </c>
      <c r="I273" s="78" t="s">
        <v>1774</v>
      </c>
      <c r="J273" s="77"/>
      <c r="K273" s="77"/>
      <c r="L273" s="75"/>
      <c r="M273" s="105"/>
    </row>
    <row r="274" spans="1:13" ht="70.5" outlineLevel="3">
      <c r="A274" s="74" t="s">
        <v>2197</v>
      </c>
      <c r="B274" s="77"/>
      <c r="C274" s="77"/>
      <c r="D274" s="77"/>
      <c r="E274" s="75"/>
      <c r="F274" s="5" t="s">
        <v>387</v>
      </c>
      <c r="G274" s="78"/>
      <c r="H274" s="5" t="s">
        <v>404</v>
      </c>
      <c r="I274" s="78" t="s">
        <v>1774</v>
      </c>
      <c r="J274" s="77"/>
      <c r="K274" s="77"/>
      <c r="L274" s="75"/>
      <c r="M274" s="105"/>
    </row>
    <row r="275" spans="1:13" ht="42" outlineLevel="3">
      <c r="A275" s="74" t="s">
        <v>2198</v>
      </c>
      <c r="B275" s="77"/>
      <c r="C275" s="77"/>
      <c r="D275" s="77"/>
      <c r="E275" s="75"/>
      <c r="F275" s="5" t="s">
        <v>388</v>
      </c>
      <c r="G275" s="78"/>
      <c r="H275" s="5" t="s">
        <v>405</v>
      </c>
      <c r="I275" s="78" t="s">
        <v>1774</v>
      </c>
      <c r="J275" s="77"/>
      <c r="K275" s="77"/>
      <c r="L275" s="75"/>
      <c r="M275" s="105"/>
    </row>
    <row r="276" spans="1:13" ht="98.25" outlineLevel="3">
      <c r="A276" s="74" t="s">
        <v>2199</v>
      </c>
      <c r="B276" s="77"/>
      <c r="C276" s="77"/>
      <c r="D276" s="77"/>
      <c r="E276" s="75"/>
      <c r="F276" s="5" t="s">
        <v>3505</v>
      </c>
      <c r="G276" s="78"/>
      <c r="H276" s="5" t="s">
        <v>4100</v>
      </c>
      <c r="I276" s="78" t="s">
        <v>1774</v>
      </c>
      <c r="J276" s="77"/>
      <c r="K276" s="77"/>
      <c r="L276" s="75"/>
      <c r="M276" s="105"/>
    </row>
    <row r="277" spans="1:13" ht="69.75" outlineLevel="3">
      <c r="A277" s="74" t="s">
        <v>2200</v>
      </c>
      <c r="B277" s="77"/>
      <c r="C277" s="77"/>
      <c r="D277" s="77"/>
      <c r="E277" s="75"/>
      <c r="F277" s="5" t="s">
        <v>389</v>
      </c>
      <c r="G277" s="78"/>
      <c r="H277" s="5" t="s">
        <v>4101</v>
      </c>
      <c r="I277" s="78" t="s">
        <v>1774</v>
      </c>
      <c r="J277" s="77"/>
      <c r="K277" s="77"/>
      <c r="L277" s="75"/>
      <c r="M277" s="105"/>
    </row>
    <row r="278" spans="1:13" ht="42" outlineLevel="3">
      <c r="A278" s="74" t="s">
        <v>2201</v>
      </c>
      <c r="B278" s="77"/>
      <c r="C278" s="77"/>
      <c r="D278" s="77"/>
      <c r="E278" s="75"/>
      <c r="F278" s="5" t="s">
        <v>3506</v>
      </c>
      <c r="G278" s="78"/>
      <c r="H278" s="5" t="s">
        <v>406</v>
      </c>
      <c r="I278" s="78" t="s">
        <v>1774</v>
      </c>
      <c r="J278" s="77"/>
      <c r="K278" s="77"/>
      <c r="L278" s="75"/>
      <c r="M278" s="105"/>
    </row>
    <row r="279" spans="1:13" ht="42" outlineLevel="3">
      <c r="A279" s="74" t="s">
        <v>2202</v>
      </c>
      <c r="B279" s="77"/>
      <c r="C279" s="77"/>
      <c r="D279" s="77"/>
      <c r="E279" s="75"/>
      <c r="F279" s="5" t="s">
        <v>3507</v>
      </c>
      <c r="G279" s="78"/>
      <c r="H279" s="5" t="s">
        <v>407</v>
      </c>
      <c r="I279" s="78" t="s">
        <v>1774</v>
      </c>
      <c r="J279" s="77"/>
      <c r="K279" s="77"/>
      <c r="L279" s="75"/>
      <c r="M279" s="105"/>
    </row>
    <row r="280" spans="1:13" ht="57" outlineLevel="3">
      <c r="A280" s="74" t="s">
        <v>2203</v>
      </c>
      <c r="B280" s="77"/>
      <c r="C280" s="77"/>
      <c r="D280" s="77"/>
      <c r="E280" s="75"/>
      <c r="F280" s="5" t="s">
        <v>390</v>
      </c>
      <c r="G280" s="78"/>
      <c r="H280" s="5" t="s">
        <v>408</v>
      </c>
      <c r="I280" s="78" t="s">
        <v>1774</v>
      </c>
      <c r="J280" s="77"/>
      <c r="K280" s="77"/>
      <c r="L280" s="75" t="s">
        <v>4499</v>
      </c>
      <c r="M280" s="105" t="s">
        <v>4491</v>
      </c>
    </row>
    <row r="281" spans="1:13" ht="49.5" customHeight="1" outlineLevel="3">
      <c r="A281" s="126" t="s">
        <v>4588</v>
      </c>
      <c r="B281" s="77"/>
      <c r="C281" s="77"/>
      <c r="D281" s="77"/>
      <c r="E281" s="75"/>
      <c r="F281" s="114" t="s">
        <v>4591</v>
      </c>
      <c r="G281" s="129"/>
      <c r="H281" s="114" t="s">
        <v>4592</v>
      </c>
      <c r="I281" s="78"/>
      <c r="J281" s="77"/>
      <c r="K281" s="77"/>
      <c r="L281" s="75"/>
      <c r="M281" s="105"/>
    </row>
    <row r="282" spans="1:13" ht="69.75" outlineLevel="3">
      <c r="A282" s="74" t="s">
        <v>2204</v>
      </c>
      <c r="B282" s="77"/>
      <c r="C282" s="77"/>
      <c r="D282" s="77"/>
      <c r="E282" s="75"/>
      <c r="F282" s="5" t="s">
        <v>391</v>
      </c>
      <c r="G282" s="78"/>
      <c r="H282" s="5" t="s">
        <v>409</v>
      </c>
      <c r="I282" s="78" t="s">
        <v>1774</v>
      </c>
      <c r="J282" s="77"/>
      <c r="K282" s="77"/>
      <c r="L282" s="75"/>
      <c r="M282" s="105"/>
    </row>
    <row r="283" spans="1:13" ht="69.75" outlineLevel="3">
      <c r="A283" s="74" t="s">
        <v>2205</v>
      </c>
      <c r="B283" s="77"/>
      <c r="C283" s="77"/>
      <c r="D283" s="77"/>
      <c r="E283" s="75"/>
      <c r="F283" s="5" t="s">
        <v>392</v>
      </c>
      <c r="G283" s="78"/>
      <c r="H283" s="5" t="s">
        <v>410</v>
      </c>
      <c r="I283" s="78" t="s">
        <v>1774</v>
      </c>
      <c r="J283" s="77"/>
      <c r="K283" s="77"/>
      <c r="L283" s="75"/>
      <c r="M283" s="105"/>
    </row>
    <row r="284" spans="1:13" ht="69.75" outlineLevel="3">
      <c r="A284" s="74" t="s">
        <v>2206</v>
      </c>
      <c r="B284" s="77"/>
      <c r="C284" s="77"/>
      <c r="D284" s="77"/>
      <c r="E284" s="75"/>
      <c r="F284" s="5" t="s">
        <v>393</v>
      </c>
      <c r="G284" s="78"/>
      <c r="H284" s="5" t="s">
        <v>411</v>
      </c>
      <c r="I284" s="78" t="s">
        <v>1774</v>
      </c>
      <c r="J284" s="77"/>
      <c r="K284" s="77"/>
      <c r="L284" s="75"/>
      <c r="M284" s="105"/>
    </row>
    <row r="285" spans="1:13" ht="185.25" outlineLevel="3">
      <c r="A285" s="74"/>
      <c r="B285" s="77"/>
      <c r="C285" s="77"/>
      <c r="D285" s="77"/>
      <c r="E285" s="75"/>
      <c r="F285" s="114" t="s">
        <v>4549</v>
      </c>
      <c r="G285" s="78"/>
      <c r="H285" s="114" t="s">
        <v>4548</v>
      </c>
      <c r="I285" s="78"/>
      <c r="J285" s="77"/>
      <c r="K285" s="77"/>
      <c r="L285" s="107" t="s">
        <v>4585</v>
      </c>
      <c r="M285" s="115" t="s">
        <v>4550</v>
      </c>
    </row>
    <row r="286" spans="1:13" ht="42" outlineLevel="3">
      <c r="A286" s="74" t="s">
        <v>2207</v>
      </c>
      <c r="B286" s="77"/>
      <c r="C286" s="77"/>
      <c r="D286" s="77"/>
      <c r="E286" s="75"/>
      <c r="F286" s="5" t="s">
        <v>394</v>
      </c>
      <c r="G286" s="78"/>
      <c r="H286" s="5" t="s">
        <v>412</v>
      </c>
      <c r="I286" s="78" t="s">
        <v>1774</v>
      </c>
      <c r="J286" s="77"/>
      <c r="K286" s="77"/>
      <c r="L286" s="75"/>
      <c r="M286" s="105"/>
    </row>
    <row r="287" spans="1:13" ht="70.5" outlineLevel="3">
      <c r="A287" s="74" t="s">
        <v>2208</v>
      </c>
      <c r="B287" s="77"/>
      <c r="C287" s="77"/>
      <c r="D287" s="77"/>
      <c r="E287" s="75"/>
      <c r="F287" s="4" t="s">
        <v>395</v>
      </c>
      <c r="G287" s="78"/>
      <c r="H287" s="4" t="s">
        <v>413</v>
      </c>
      <c r="I287" s="78" t="s">
        <v>1774</v>
      </c>
      <c r="J287" s="77"/>
      <c r="K287" s="77"/>
      <c r="L287" s="75"/>
      <c r="M287" s="105"/>
    </row>
    <row r="288" spans="1:13" ht="70.5" outlineLevel="3">
      <c r="A288" s="74" t="s">
        <v>2209</v>
      </c>
      <c r="B288" s="77"/>
      <c r="C288" s="77"/>
      <c r="D288" s="77"/>
      <c r="E288" s="75"/>
      <c r="F288" s="4" t="s">
        <v>396</v>
      </c>
      <c r="G288" s="78"/>
      <c r="H288" s="4" t="s">
        <v>414</v>
      </c>
      <c r="I288" s="78" t="s">
        <v>1774</v>
      </c>
      <c r="J288" s="77"/>
      <c r="K288" s="77"/>
      <c r="L288" s="75"/>
      <c r="M288" s="105"/>
    </row>
    <row r="289" spans="1:13" ht="140.25" outlineLevel="3">
      <c r="A289" s="74" t="s">
        <v>2210</v>
      </c>
      <c r="B289" s="77"/>
      <c r="C289" s="77"/>
      <c r="D289" s="77"/>
      <c r="E289" s="75"/>
      <c r="F289" s="5" t="s">
        <v>397</v>
      </c>
      <c r="G289" s="78"/>
      <c r="H289" s="5" t="s">
        <v>415</v>
      </c>
      <c r="I289" s="78" t="s">
        <v>1774</v>
      </c>
      <c r="J289" s="77"/>
      <c r="K289" s="77"/>
      <c r="L289" s="75"/>
      <c r="M289" s="105"/>
    </row>
    <row r="290" spans="1:13" ht="69.75" outlineLevel="3">
      <c r="A290" s="74" t="s">
        <v>2211</v>
      </c>
      <c r="B290" s="77"/>
      <c r="C290" s="77"/>
      <c r="D290" s="77"/>
      <c r="E290" s="75"/>
      <c r="F290" s="5" t="s">
        <v>398</v>
      </c>
      <c r="G290" s="78"/>
      <c r="H290" s="5" t="s">
        <v>416</v>
      </c>
      <c r="I290" s="78" t="s">
        <v>1774</v>
      </c>
      <c r="J290" s="77"/>
      <c r="K290" s="77"/>
      <c r="L290" s="75"/>
      <c r="M290" s="105"/>
    </row>
    <row r="291" spans="1:13" ht="42.75" outlineLevel="3">
      <c r="A291" s="74" t="s">
        <v>2212</v>
      </c>
      <c r="B291" s="77"/>
      <c r="C291" s="77"/>
      <c r="D291" s="77"/>
      <c r="E291" s="75"/>
      <c r="F291" s="5" t="s">
        <v>399</v>
      </c>
      <c r="G291" s="78"/>
      <c r="H291" s="5" t="s">
        <v>417</v>
      </c>
      <c r="I291" s="78" t="s">
        <v>1774</v>
      </c>
      <c r="J291" s="77"/>
      <c r="K291" s="77"/>
      <c r="L291" s="75"/>
      <c r="M291" s="105"/>
    </row>
    <row r="292" spans="1:13" ht="70.5" outlineLevel="3">
      <c r="A292" s="74" t="s">
        <v>2213</v>
      </c>
      <c r="B292" s="77"/>
      <c r="C292" s="77"/>
      <c r="D292" s="77"/>
      <c r="E292" s="75"/>
      <c r="F292" s="5" t="s">
        <v>3516</v>
      </c>
      <c r="G292" s="78"/>
      <c r="H292" s="5" t="s">
        <v>418</v>
      </c>
      <c r="I292" s="78" t="s">
        <v>1774</v>
      </c>
      <c r="J292" s="77"/>
      <c r="K292" s="77"/>
      <c r="L292" s="75"/>
      <c r="M292" s="105"/>
    </row>
    <row r="293" spans="1:13" ht="112.5" outlineLevel="3">
      <c r="A293" s="74" t="s">
        <v>2214</v>
      </c>
      <c r="B293" s="77"/>
      <c r="C293" s="77"/>
      <c r="D293" s="77"/>
      <c r="E293" s="75"/>
      <c r="F293" s="5" t="s">
        <v>3508</v>
      </c>
      <c r="G293" s="78"/>
      <c r="H293" s="5" t="s">
        <v>419</v>
      </c>
      <c r="I293" s="78" t="s">
        <v>1774</v>
      </c>
      <c r="J293" s="77"/>
      <c r="K293" s="77"/>
      <c r="L293" s="103" t="s">
        <v>4560</v>
      </c>
      <c r="M293" s="105" t="s">
        <v>4490</v>
      </c>
    </row>
    <row r="294" spans="1:13" ht="84" outlineLevel="3">
      <c r="A294" s="74" t="s">
        <v>2215</v>
      </c>
      <c r="B294" s="77"/>
      <c r="C294" s="77"/>
      <c r="D294" s="77"/>
      <c r="E294" s="75"/>
      <c r="F294" s="5" t="s">
        <v>3509</v>
      </c>
      <c r="G294" s="78"/>
      <c r="H294" s="5" t="s">
        <v>420</v>
      </c>
      <c r="I294" s="78" t="s">
        <v>1774</v>
      </c>
      <c r="J294" s="77"/>
      <c r="K294" s="77"/>
      <c r="L294" s="75"/>
      <c r="M294" s="105"/>
    </row>
    <row r="295" spans="1:13" ht="99.75" outlineLevel="3">
      <c r="A295" s="74" t="s">
        <v>2216</v>
      </c>
      <c r="B295" s="77"/>
      <c r="C295" s="77"/>
      <c r="D295" s="77"/>
      <c r="E295" s="75"/>
      <c r="F295" s="5" t="s">
        <v>4102</v>
      </c>
      <c r="G295" s="78"/>
      <c r="H295" s="5" t="s">
        <v>421</v>
      </c>
      <c r="I295" s="78" t="s">
        <v>1774</v>
      </c>
      <c r="J295" s="77"/>
      <c r="K295" s="77"/>
      <c r="L295" s="75"/>
      <c r="M295" s="105"/>
    </row>
    <row r="296" spans="1:13" ht="84" outlineLevel="3">
      <c r="A296" s="74" t="s">
        <v>2217</v>
      </c>
      <c r="B296" s="77"/>
      <c r="C296" s="77"/>
      <c r="D296" s="77"/>
      <c r="E296" s="75"/>
      <c r="F296" s="5" t="s">
        <v>3510</v>
      </c>
      <c r="G296" s="78"/>
      <c r="H296" s="5" t="s">
        <v>422</v>
      </c>
      <c r="I296" s="78" t="s">
        <v>1774</v>
      </c>
      <c r="J296" s="77"/>
      <c r="K296" s="77"/>
      <c r="L296" s="75"/>
      <c r="M296" s="105"/>
    </row>
    <row r="297" spans="1:13" ht="70.5" outlineLevel="3">
      <c r="A297" s="74" t="s">
        <v>2218</v>
      </c>
      <c r="B297" s="77"/>
      <c r="C297" s="77"/>
      <c r="D297" s="77"/>
      <c r="E297" s="75"/>
      <c r="F297" s="5" t="s">
        <v>3511</v>
      </c>
      <c r="G297" s="78"/>
      <c r="H297" s="5" t="s">
        <v>423</v>
      </c>
      <c r="I297" s="78" t="s">
        <v>1774</v>
      </c>
      <c r="J297" s="77"/>
      <c r="K297" s="77"/>
      <c r="L297" s="75"/>
      <c r="M297" s="105"/>
    </row>
    <row r="298" spans="1:13" ht="71.25" outlineLevel="3">
      <c r="A298" s="74" t="s">
        <v>2219</v>
      </c>
      <c r="B298" s="77"/>
      <c r="C298" s="77"/>
      <c r="D298" s="77"/>
      <c r="E298" s="75"/>
      <c r="F298" s="5" t="s">
        <v>3512</v>
      </c>
      <c r="G298" s="78"/>
      <c r="H298" s="5" t="s">
        <v>424</v>
      </c>
      <c r="I298" s="78" t="s">
        <v>1774</v>
      </c>
      <c r="J298" s="77"/>
      <c r="K298" s="77"/>
      <c r="L298" s="75"/>
      <c r="M298" s="105"/>
    </row>
    <row r="299" spans="1:13" ht="70.5" outlineLevel="3">
      <c r="A299" s="74" t="s">
        <v>2220</v>
      </c>
      <c r="B299" s="77"/>
      <c r="C299" s="77"/>
      <c r="D299" s="77"/>
      <c r="E299" s="75"/>
      <c r="F299" s="5" t="s">
        <v>3513</v>
      </c>
      <c r="G299" s="78"/>
      <c r="H299" s="5" t="s">
        <v>425</v>
      </c>
      <c r="I299" s="78" t="s">
        <v>1774</v>
      </c>
      <c r="J299" s="77"/>
      <c r="K299" s="77"/>
      <c r="L299" s="75"/>
      <c r="M299" s="105"/>
    </row>
    <row r="300" spans="1:13" ht="84" outlineLevel="3">
      <c r="A300" s="74" t="s">
        <v>2221</v>
      </c>
      <c r="B300" s="77"/>
      <c r="C300" s="77"/>
      <c r="D300" s="77"/>
      <c r="E300" s="75"/>
      <c r="F300" s="5" t="s">
        <v>3514</v>
      </c>
      <c r="G300" s="78"/>
      <c r="H300" s="5" t="s">
        <v>426</v>
      </c>
      <c r="I300" s="78" t="s">
        <v>1774</v>
      </c>
      <c r="J300" s="77"/>
      <c r="K300" s="77"/>
      <c r="L300" s="75"/>
      <c r="M300" s="105"/>
    </row>
    <row r="301" spans="1:13" ht="70.5" outlineLevel="3">
      <c r="A301" s="74" t="s">
        <v>2222</v>
      </c>
      <c r="B301" s="77"/>
      <c r="C301" s="77"/>
      <c r="D301" s="77"/>
      <c r="E301" s="75"/>
      <c r="F301" s="5" t="s">
        <v>3515</v>
      </c>
      <c r="G301" s="78"/>
      <c r="H301" s="5" t="s">
        <v>427</v>
      </c>
      <c r="I301" s="78" t="s">
        <v>1774</v>
      </c>
      <c r="J301" s="77"/>
      <c r="K301" s="77"/>
      <c r="L301" s="75"/>
      <c r="M301" s="105"/>
    </row>
    <row r="302" spans="1:13" ht="98.25" outlineLevel="3">
      <c r="A302" s="74" t="s">
        <v>2223</v>
      </c>
      <c r="B302" s="77"/>
      <c r="C302" s="77"/>
      <c r="D302" s="77"/>
      <c r="E302" s="75"/>
      <c r="F302" s="5" t="s">
        <v>3517</v>
      </c>
      <c r="G302" s="78"/>
      <c r="H302" s="5" t="s">
        <v>428</v>
      </c>
      <c r="I302" s="78" t="s">
        <v>1774</v>
      </c>
      <c r="J302" s="77"/>
      <c r="K302" s="77"/>
      <c r="L302" s="75"/>
      <c r="M302" s="105"/>
    </row>
    <row r="303" spans="1:13" ht="55.5" outlineLevel="3">
      <c r="A303" s="74" t="s">
        <v>2224</v>
      </c>
      <c r="B303" s="77"/>
      <c r="C303" s="77"/>
      <c r="D303" s="77"/>
      <c r="E303" s="75"/>
      <c r="F303" s="5" t="s">
        <v>3518</v>
      </c>
      <c r="G303" s="78"/>
      <c r="H303" s="5" t="s">
        <v>429</v>
      </c>
      <c r="I303" s="78" t="s">
        <v>1774</v>
      </c>
      <c r="J303" s="77"/>
      <c r="K303" s="77"/>
      <c r="L303" s="75"/>
      <c r="M303" s="105"/>
    </row>
    <row r="304" spans="1:13" ht="113.25" outlineLevel="3">
      <c r="A304" s="74" t="s">
        <v>2225</v>
      </c>
      <c r="B304" s="77"/>
      <c r="C304" s="77"/>
      <c r="D304" s="77"/>
      <c r="E304" s="75"/>
      <c r="F304" s="5" t="s">
        <v>400</v>
      </c>
      <c r="G304" s="78"/>
      <c r="H304" s="5" t="s">
        <v>430</v>
      </c>
      <c r="I304" s="78" t="s">
        <v>1774</v>
      </c>
      <c r="J304" s="77"/>
      <c r="K304" s="77"/>
      <c r="L304" s="75"/>
      <c r="M304" s="105"/>
    </row>
    <row r="305" spans="1:13" ht="56.25" outlineLevel="3">
      <c r="A305" s="74" t="s">
        <v>2226</v>
      </c>
      <c r="B305" s="77"/>
      <c r="C305" s="77"/>
      <c r="D305" s="77"/>
      <c r="E305" s="75"/>
      <c r="F305" s="5" t="s">
        <v>401</v>
      </c>
      <c r="G305" s="78"/>
      <c r="H305" s="5" t="s">
        <v>431</v>
      </c>
      <c r="I305" s="78" t="s">
        <v>1774</v>
      </c>
      <c r="J305" s="77"/>
      <c r="K305" s="77"/>
      <c r="L305" s="75"/>
      <c r="M305" s="105"/>
    </row>
    <row r="306" spans="1:13" ht="42" outlineLevel="2">
      <c r="A306" s="74" t="s">
        <v>2240</v>
      </c>
      <c r="B306" s="77"/>
      <c r="C306" s="77"/>
      <c r="D306" s="77"/>
      <c r="E306" s="75" t="s">
        <v>4103</v>
      </c>
      <c r="F306" s="5"/>
      <c r="G306" s="78"/>
      <c r="H306" s="5" t="s">
        <v>432</v>
      </c>
      <c r="I306" s="78" t="s">
        <v>1774</v>
      </c>
      <c r="J306" s="77"/>
      <c r="K306" s="77"/>
      <c r="L306" s="75" t="s">
        <v>4500</v>
      </c>
      <c r="M306" s="105" t="s">
        <v>4524</v>
      </c>
    </row>
    <row r="307" spans="1:13" ht="280.5" outlineLevel="3">
      <c r="A307" s="74" t="s">
        <v>2228</v>
      </c>
      <c r="B307" s="77"/>
      <c r="C307" s="77"/>
      <c r="D307" s="77"/>
      <c r="E307" s="75"/>
      <c r="F307" s="5" t="s">
        <v>3519</v>
      </c>
      <c r="G307" s="78"/>
      <c r="H307" s="5" t="s">
        <v>443</v>
      </c>
      <c r="I307" s="78" t="s">
        <v>1774</v>
      </c>
      <c r="J307" s="77"/>
      <c r="K307" s="77"/>
      <c r="L307" s="75"/>
      <c r="M307" s="105"/>
    </row>
    <row r="308" spans="1:13" ht="168" customHeight="1" outlineLevel="3">
      <c r="A308" s="74" t="s">
        <v>2229</v>
      </c>
      <c r="B308" s="77"/>
      <c r="C308" s="77"/>
      <c r="D308" s="77"/>
      <c r="E308" s="75"/>
      <c r="F308" s="5" t="s">
        <v>3520</v>
      </c>
      <c r="G308" s="78"/>
      <c r="H308" s="5" t="s">
        <v>4587</v>
      </c>
      <c r="I308" s="78" t="s">
        <v>1774</v>
      </c>
      <c r="J308" s="77"/>
      <c r="K308" s="77"/>
      <c r="L308" s="103" t="s">
        <v>4561</v>
      </c>
      <c r="M308" s="105" t="s">
        <v>4490</v>
      </c>
    </row>
    <row r="309" spans="1:13" ht="126.75" outlineLevel="3">
      <c r="A309" s="74" t="s">
        <v>2230</v>
      </c>
      <c r="B309" s="77"/>
      <c r="C309" s="77"/>
      <c r="D309" s="77"/>
      <c r="E309" s="75"/>
      <c r="F309" s="5" t="s">
        <v>434</v>
      </c>
      <c r="G309" s="78"/>
      <c r="H309" s="5" t="s">
        <v>444</v>
      </c>
      <c r="I309" s="78" t="s">
        <v>1774</v>
      </c>
      <c r="J309" s="77"/>
      <c r="K309" s="77"/>
      <c r="L309" s="75"/>
      <c r="M309" s="105"/>
    </row>
    <row r="310" spans="1:13" ht="27.75" outlineLevel="3">
      <c r="A310" s="74" t="s">
        <v>2231</v>
      </c>
      <c r="B310" s="77"/>
      <c r="C310" s="77"/>
      <c r="D310" s="77"/>
      <c r="E310" s="75"/>
      <c r="F310" s="5" t="s">
        <v>435</v>
      </c>
      <c r="G310" s="78"/>
      <c r="H310" s="5" t="s">
        <v>445</v>
      </c>
      <c r="I310" s="78" t="s">
        <v>1774</v>
      </c>
      <c r="J310" s="77"/>
      <c r="K310" s="77"/>
      <c r="L310" s="75"/>
      <c r="M310" s="105"/>
    </row>
    <row r="311" spans="1:13" ht="126" outlineLevel="3">
      <c r="A311" s="74" t="s">
        <v>2232</v>
      </c>
      <c r="B311" s="77"/>
      <c r="C311" s="77"/>
      <c r="D311" s="77"/>
      <c r="E311" s="75"/>
      <c r="F311" s="5" t="s">
        <v>436</v>
      </c>
      <c r="G311" s="78"/>
      <c r="H311" s="5" t="s">
        <v>446</v>
      </c>
      <c r="I311" s="78" t="s">
        <v>1774</v>
      </c>
      <c r="J311" s="77"/>
      <c r="K311" s="77"/>
      <c r="L311" s="75"/>
      <c r="M311" s="105"/>
    </row>
    <row r="312" spans="1:13" ht="112.5" outlineLevel="3">
      <c r="A312" s="74" t="s">
        <v>2233</v>
      </c>
      <c r="B312" s="77"/>
      <c r="C312" s="77"/>
      <c r="D312" s="77"/>
      <c r="E312" s="75"/>
      <c r="F312" s="5" t="s">
        <v>437</v>
      </c>
      <c r="G312" s="78"/>
      <c r="H312" s="5" t="s">
        <v>447</v>
      </c>
      <c r="I312" s="78" t="s">
        <v>1774</v>
      </c>
      <c r="J312" s="77"/>
      <c r="K312" s="77"/>
      <c r="L312" s="75"/>
      <c r="M312" s="105"/>
    </row>
    <row r="313" spans="1:13" ht="98.25" outlineLevel="3">
      <c r="A313" s="74" t="s">
        <v>2234</v>
      </c>
      <c r="B313" s="77"/>
      <c r="C313" s="77"/>
      <c r="D313" s="77"/>
      <c r="E313" s="75"/>
      <c r="F313" s="5" t="s">
        <v>438</v>
      </c>
      <c r="G313" s="78"/>
      <c r="H313" s="5" t="s">
        <v>448</v>
      </c>
      <c r="I313" s="78" t="s">
        <v>1774</v>
      </c>
      <c r="J313" s="77"/>
      <c r="K313" s="77"/>
      <c r="L313" s="75"/>
      <c r="M313" s="105"/>
    </row>
    <row r="314" spans="1:13" ht="254.25" outlineLevel="3">
      <c r="A314" s="74" t="s">
        <v>2235</v>
      </c>
      <c r="B314" s="77"/>
      <c r="C314" s="77"/>
      <c r="D314" s="77"/>
      <c r="E314" s="75"/>
      <c r="F314" s="5" t="s">
        <v>439</v>
      </c>
      <c r="G314" s="78"/>
      <c r="H314" s="5" t="s">
        <v>449</v>
      </c>
      <c r="I314" s="78" t="s">
        <v>1774</v>
      </c>
      <c r="J314" s="77"/>
      <c r="K314" s="77"/>
      <c r="L314" s="75"/>
      <c r="M314" s="105"/>
    </row>
    <row r="315" spans="1:13" ht="84" outlineLevel="3">
      <c r="A315" s="74" t="s">
        <v>2236</v>
      </c>
      <c r="B315" s="77"/>
      <c r="C315" s="77"/>
      <c r="D315" s="77"/>
      <c r="E315" s="75"/>
      <c r="F315" s="5" t="s">
        <v>440</v>
      </c>
      <c r="G315" s="78"/>
      <c r="H315" s="5" t="s">
        <v>4586</v>
      </c>
      <c r="I315" s="78" t="s">
        <v>1774</v>
      </c>
      <c r="J315" s="77"/>
      <c r="K315" s="77"/>
      <c r="L315" s="75"/>
      <c r="M315" s="105"/>
    </row>
    <row r="316" spans="1:13" ht="56.25" outlineLevel="3">
      <c r="A316" s="74" t="s">
        <v>2237</v>
      </c>
      <c r="B316" s="77"/>
      <c r="C316" s="77"/>
      <c r="D316" s="77"/>
      <c r="E316" s="75"/>
      <c r="F316" s="5" t="s">
        <v>441</v>
      </c>
      <c r="G316" s="78"/>
      <c r="H316" s="5" t="s">
        <v>450</v>
      </c>
      <c r="I316" s="78" t="s">
        <v>1774</v>
      </c>
      <c r="J316" s="77"/>
      <c r="K316" s="77"/>
      <c r="L316" s="75"/>
      <c r="M316" s="105"/>
    </row>
    <row r="317" spans="1:13" ht="113.25" outlineLevel="3">
      <c r="A317" s="74" t="s">
        <v>2238</v>
      </c>
      <c r="B317" s="77"/>
      <c r="C317" s="77"/>
      <c r="D317" s="77"/>
      <c r="E317" s="75"/>
      <c r="F317" s="5" t="s">
        <v>3521</v>
      </c>
      <c r="G317" s="78"/>
      <c r="H317" s="4" t="s">
        <v>451</v>
      </c>
      <c r="I317" s="78" t="s">
        <v>1774</v>
      </c>
      <c r="J317" s="77"/>
      <c r="K317" s="77"/>
      <c r="L317" s="75"/>
      <c r="M317" s="105"/>
    </row>
    <row r="318" spans="1:13" ht="85.5" outlineLevel="3">
      <c r="A318" s="74" t="s">
        <v>2239</v>
      </c>
      <c r="B318" s="77"/>
      <c r="C318" s="77"/>
      <c r="D318" s="77"/>
      <c r="E318" s="75"/>
      <c r="F318" s="5" t="s">
        <v>442</v>
      </c>
      <c r="G318" s="78"/>
      <c r="H318" s="4" t="s">
        <v>4528</v>
      </c>
      <c r="I318" s="78" t="s">
        <v>1774</v>
      </c>
      <c r="J318" s="77"/>
      <c r="K318" s="77"/>
      <c r="L318" s="103" t="s">
        <v>4562</v>
      </c>
      <c r="M318" s="105" t="s">
        <v>4490</v>
      </c>
    </row>
    <row r="319" spans="1:13" ht="42" outlineLevel="2">
      <c r="A319" s="74" t="s">
        <v>2241</v>
      </c>
      <c r="B319" s="77"/>
      <c r="C319" s="77"/>
      <c r="D319" s="77"/>
      <c r="E319" s="75" t="s">
        <v>4104</v>
      </c>
      <c r="F319" s="23"/>
      <c r="G319" s="78"/>
      <c r="H319" s="23" t="s">
        <v>452</v>
      </c>
      <c r="I319" s="78" t="s">
        <v>1774</v>
      </c>
      <c r="J319" s="77"/>
      <c r="K319" s="77"/>
      <c r="L319" s="75"/>
      <c r="M319" s="105"/>
    </row>
    <row r="320" spans="1:13" ht="27.75" outlineLevel="3">
      <c r="A320" s="74" t="s">
        <v>2242</v>
      </c>
      <c r="B320" s="77"/>
      <c r="C320" s="77"/>
      <c r="D320" s="77"/>
      <c r="E320" s="75"/>
      <c r="F320" s="5" t="s">
        <v>3529</v>
      </c>
      <c r="G320" s="78"/>
      <c r="H320" s="5" t="s">
        <v>454</v>
      </c>
      <c r="I320" s="78" t="s">
        <v>1774</v>
      </c>
      <c r="J320" s="77"/>
      <c r="K320" s="77"/>
      <c r="L320" s="75"/>
      <c r="M320" s="105"/>
    </row>
    <row r="321" spans="1:13" ht="42" outlineLevel="3">
      <c r="A321" s="74" t="s">
        <v>2243</v>
      </c>
      <c r="B321" s="77"/>
      <c r="C321" s="77"/>
      <c r="D321" s="77"/>
      <c r="E321" s="75"/>
      <c r="F321" s="5" t="s">
        <v>3528</v>
      </c>
      <c r="G321" s="78"/>
      <c r="H321" s="5" t="s">
        <v>455</v>
      </c>
      <c r="I321" s="78" t="s">
        <v>1774</v>
      </c>
      <c r="J321" s="77"/>
      <c r="K321" s="77"/>
      <c r="L321" s="75"/>
      <c r="M321" s="105"/>
    </row>
    <row r="322" spans="1:13" ht="27.75" outlineLevel="3">
      <c r="A322" s="74" t="s">
        <v>2244</v>
      </c>
      <c r="B322" s="77"/>
      <c r="C322" s="77"/>
      <c r="D322" s="77"/>
      <c r="E322" s="75"/>
      <c r="F322" s="5" t="s">
        <v>3530</v>
      </c>
      <c r="G322" s="78"/>
      <c r="H322" s="5" t="s">
        <v>456</v>
      </c>
      <c r="I322" s="78" t="s">
        <v>1774</v>
      </c>
      <c r="J322" s="77"/>
      <c r="K322" s="77"/>
      <c r="L322" s="75"/>
      <c r="M322" s="105"/>
    </row>
    <row r="323" spans="1:13" ht="42" outlineLevel="3">
      <c r="A323" s="74" t="s">
        <v>2245</v>
      </c>
      <c r="B323" s="77"/>
      <c r="C323" s="77"/>
      <c r="D323" s="77"/>
      <c r="E323" s="75"/>
      <c r="F323" s="5" t="s">
        <v>3531</v>
      </c>
      <c r="G323" s="78"/>
      <c r="H323" s="5" t="s">
        <v>457</v>
      </c>
      <c r="I323" s="78" t="s">
        <v>1774</v>
      </c>
      <c r="J323" s="77"/>
      <c r="K323" s="77"/>
      <c r="L323" s="75"/>
      <c r="M323" s="105"/>
    </row>
    <row r="324" spans="1:13" ht="57" outlineLevel="3">
      <c r="A324" s="74" t="s">
        <v>2246</v>
      </c>
      <c r="B324" s="77"/>
      <c r="C324" s="77"/>
      <c r="D324" s="77"/>
      <c r="E324" s="75"/>
      <c r="F324" s="5" t="s">
        <v>3532</v>
      </c>
      <c r="G324" s="78"/>
      <c r="H324" s="5" t="s">
        <v>458</v>
      </c>
      <c r="I324" s="78" t="s">
        <v>1774</v>
      </c>
      <c r="J324" s="77"/>
      <c r="K324" s="77"/>
      <c r="L324" s="75"/>
      <c r="M324" s="105"/>
    </row>
    <row r="325" spans="1:13" ht="55.5" outlineLevel="3">
      <c r="A325" s="74" t="s">
        <v>2247</v>
      </c>
      <c r="B325" s="77"/>
      <c r="C325" s="77"/>
      <c r="D325" s="77"/>
      <c r="E325" s="75"/>
      <c r="F325" s="5" t="s">
        <v>3533</v>
      </c>
      <c r="G325" s="78"/>
      <c r="H325" s="5" t="s">
        <v>459</v>
      </c>
      <c r="I325" s="78" t="s">
        <v>1774</v>
      </c>
      <c r="J325" s="77"/>
      <c r="K325" s="77"/>
      <c r="L325" s="75"/>
      <c r="M325" s="105"/>
    </row>
    <row r="326" spans="1:13" ht="69.75" outlineLevel="3">
      <c r="A326" s="74" t="s">
        <v>2248</v>
      </c>
      <c r="B326" s="77"/>
      <c r="C326" s="77"/>
      <c r="D326" s="77"/>
      <c r="E326" s="75"/>
      <c r="F326" s="5" t="s">
        <v>453</v>
      </c>
      <c r="G326" s="78"/>
      <c r="H326" s="5" t="s">
        <v>460</v>
      </c>
      <c r="I326" s="78" t="s">
        <v>1774</v>
      </c>
      <c r="J326" s="77"/>
      <c r="K326" s="77"/>
      <c r="L326" s="75"/>
      <c r="M326" s="105"/>
    </row>
    <row r="327" spans="1:13" ht="42" outlineLevel="2">
      <c r="A327" s="74" t="s">
        <v>2249</v>
      </c>
      <c r="B327" s="77"/>
      <c r="C327" s="77"/>
      <c r="D327" s="77"/>
      <c r="E327" s="75" t="s">
        <v>4105</v>
      </c>
      <c r="F327" s="23"/>
      <c r="G327" s="78"/>
      <c r="H327" s="23" t="s">
        <v>461</v>
      </c>
      <c r="I327" s="78" t="s">
        <v>1774</v>
      </c>
      <c r="J327" s="77"/>
      <c r="K327" s="77"/>
      <c r="L327" s="75"/>
      <c r="M327" s="105"/>
    </row>
    <row r="328" spans="1:13" ht="56.25" outlineLevel="3">
      <c r="A328" s="74" t="s">
        <v>2250</v>
      </c>
      <c r="B328" s="77"/>
      <c r="C328" s="77"/>
      <c r="D328" s="77"/>
      <c r="E328" s="75"/>
      <c r="F328" s="5" t="s">
        <v>3534</v>
      </c>
      <c r="G328" s="78"/>
      <c r="H328" s="5" t="s">
        <v>465</v>
      </c>
      <c r="I328" s="78" t="s">
        <v>1774</v>
      </c>
      <c r="J328" s="77"/>
      <c r="K328" s="77"/>
      <c r="L328" s="75"/>
      <c r="M328" s="105"/>
    </row>
    <row r="329" spans="1:13" ht="99.75" outlineLevel="3">
      <c r="A329" s="74" t="s">
        <v>2251</v>
      </c>
      <c r="B329" s="77"/>
      <c r="C329" s="77"/>
      <c r="D329" s="77"/>
      <c r="E329" s="75"/>
      <c r="F329" s="5" t="s">
        <v>462</v>
      </c>
      <c r="G329" s="78"/>
      <c r="H329" s="5" t="s">
        <v>466</v>
      </c>
      <c r="I329" s="78" t="s">
        <v>1774</v>
      </c>
      <c r="J329" s="77"/>
      <c r="K329" s="77"/>
      <c r="L329" s="75"/>
      <c r="M329" s="105"/>
    </row>
    <row r="330" spans="1:13" ht="84.75" outlineLevel="3">
      <c r="A330" s="127" t="s">
        <v>4588</v>
      </c>
      <c r="B330" s="128"/>
      <c r="C330" s="128"/>
      <c r="D330" s="128"/>
      <c r="E330" s="107"/>
      <c r="F330" s="114" t="s">
        <v>4589</v>
      </c>
      <c r="G330" s="129"/>
      <c r="H330" s="114" t="s">
        <v>4590</v>
      </c>
      <c r="I330" s="78" t="s">
        <v>1774</v>
      </c>
      <c r="J330" s="77"/>
      <c r="K330" s="77"/>
      <c r="L330" s="75"/>
      <c r="M330" s="105"/>
    </row>
    <row r="331" spans="1:13" ht="42" outlineLevel="3">
      <c r="A331" s="74" t="s">
        <v>2252</v>
      </c>
      <c r="B331" s="77"/>
      <c r="C331" s="77"/>
      <c r="D331" s="77"/>
      <c r="E331" s="75"/>
      <c r="F331" s="5" t="s">
        <v>3522</v>
      </c>
      <c r="G331" s="78"/>
      <c r="H331" s="5" t="s">
        <v>467</v>
      </c>
      <c r="I331" s="78" t="s">
        <v>1774</v>
      </c>
      <c r="J331" s="77"/>
      <c r="K331" s="77"/>
      <c r="L331" s="75"/>
      <c r="M331" s="105"/>
    </row>
    <row r="332" spans="1:13" ht="55.5" outlineLevel="3">
      <c r="A332" s="74" t="s">
        <v>2253</v>
      </c>
      <c r="B332" s="77"/>
      <c r="C332" s="77"/>
      <c r="D332" s="77"/>
      <c r="E332" s="75"/>
      <c r="F332" s="5" t="s">
        <v>285</v>
      </c>
      <c r="G332" s="78"/>
      <c r="H332" s="5" t="s">
        <v>468</v>
      </c>
      <c r="I332" s="78" t="s">
        <v>1774</v>
      </c>
      <c r="J332" s="77"/>
      <c r="K332" s="77"/>
      <c r="L332" s="75"/>
      <c r="M332" s="105"/>
    </row>
    <row r="333" spans="1:13" ht="182.25" outlineLevel="3">
      <c r="A333" s="74" t="s">
        <v>2254</v>
      </c>
      <c r="B333" s="77"/>
      <c r="C333" s="77"/>
      <c r="D333" s="77"/>
      <c r="E333" s="75"/>
      <c r="F333" s="5" t="s">
        <v>287</v>
      </c>
      <c r="G333" s="78"/>
      <c r="H333" s="5" t="s">
        <v>469</v>
      </c>
      <c r="I333" s="78" t="s">
        <v>1774</v>
      </c>
      <c r="J333" s="77"/>
      <c r="K333" s="77"/>
      <c r="L333" s="75"/>
      <c r="M333" s="105"/>
    </row>
    <row r="334" spans="1:13" ht="409.5" outlineLevel="3">
      <c r="A334" s="74" t="s">
        <v>2255</v>
      </c>
      <c r="B334" s="77"/>
      <c r="C334" s="77"/>
      <c r="D334" s="77"/>
      <c r="E334" s="75"/>
      <c r="F334" s="5" t="s">
        <v>3523</v>
      </c>
      <c r="G334" s="78"/>
      <c r="H334" s="5" t="s">
        <v>470</v>
      </c>
      <c r="I334" s="78" t="s">
        <v>1774</v>
      </c>
      <c r="J334" s="77"/>
      <c r="K334" s="77"/>
      <c r="L334" s="75"/>
      <c r="M334" s="105"/>
    </row>
    <row r="335" spans="1:13" ht="97.5" outlineLevel="3">
      <c r="A335" s="74" t="s">
        <v>2256</v>
      </c>
      <c r="B335" s="77"/>
      <c r="C335" s="77"/>
      <c r="D335" s="77"/>
      <c r="E335" s="75"/>
      <c r="F335" s="5" t="s">
        <v>463</v>
      </c>
      <c r="G335" s="78"/>
      <c r="H335" s="5" t="s">
        <v>471</v>
      </c>
      <c r="I335" s="78" t="s">
        <v>1774</v>
      </c>
      <c r="J335" s="77"/>
      <c r="K335" s="77"/>
      <c r="L335" s="75"/>
      <c r="M335" s="105"/>
    </row>
    <row r="336" spans="1:13" ht="167.25" outlineLevel="3">
      <c r="A336" s="74" t="s">
        <v>2257</v>
      </c>
      <c r="B336" s="77"/>
      <c r="C336" s="77"/>
      <c r="D336" s="77"/>
      <c r="E336" s="75"/>
      <c r="F336" s="5" t="s">
        <v>464</v>
      </c>
      <c r="G336" s="78"/>
      <c r="H336" s="5" t="s">
        <v>472</v>
      </c>
      <c r="I336" s="78" t="s">
        <v>1774</v>
      </c>
      <c r="J336" s="77"/>
      <c r="K336" s="77"/>
      <c r="L336" s="75"/>
      <c r="M336" s="105"/>
    </row>
    <row r="337" spans="1:13" ht="42.75" outlineLevel="3">
      <c r="A337" s="74" t="s">
        <v>2258</v>
      </c>
      <c r="B337" s="77"/>
      <c r="C337" s="77"/>
      <c r="D337" s="77"/>
      <c r="E337" s="75"/>
      <c r="F337" s="5" t="s">
        <v>3525</v>
      </c>
      <c r="G337" s="78"/>
      <c r="H337" s="5" t="s">
        <v>473</v>
      </c>
      <c r="I337" s="78" t="s">
        <v>1774</v>
      </c>
      <c r="J337" s="77"/>
      <c r="K337" s="77"/>
      <c r="L337" s="75"/>
      <c r="M337" s="105"/>
    </row>
    <row r="338" spans="1:13" ht="42.75" outlineLevel="3">
      <c r="A338" s="74" t="s">
        <v>2259</v>
      </c>
      <c r="B338" s="77"/>
      <c r="C338" s="77"/>
      <c r="D338" s="77"/>
      <c r="E338" s="77"/>
      <c r="F338" s="5" t="s">
        <v>3524</v>
      </c>
      <c r="G338" s="78"/>
      <c r="H338" s="5" t="s">
        <v>474</v>
      </c>
      <c r="I338" s="78" t="s">
        <v>1774</v>
      </c>
      <c r="J338" s="77"/>
      <c r="K338" s="77"/>
      <c r="L338" s="75"/>
      <c r="M338" s="105"/>
    </row>
    <row r="339" spans="1:13" ht="42" outlineLevel="2" collapsed="1">
      <c r="A339" s="74" t="s">
        <v>2260</v>
      </c>
      <c r="B339" s="77"/>
      <c r="C339" s="77"/>
      <c r="D339" s="77"/>
      <c r="E339" s="75" t="s">
        <v>4106</v>
      </c>
      <c r="F339" s="5"/>
      <c r="G339" s="78"/>
      <c r="H339" s="5" t="s">
        <v>481</v>
      </c>
      <c r="I339" s="78" t="s">
        <v>1774</v>
      </c>
      <c r="J339" s="77"/>
      <c r="K339" s="77"/>
      <c r="L339" s="75"/>
      <c r="M339" s="105"/>
    </row>
    <row r="340" spans="1:13" ht="42.75" outlineLevel="2">
      <c r="A340" s="74" t="s">
        <v>2261</v>
      </c>
      <c r="B340" s="77"/>
      <c r="C340" s="77"/>
      <c r="D340" s="77"/>
      <c r="E340" s="77"/>
      <c r="F340" s="5" t="s">
        <v>3537</v>
      </c>
      <c r="G340" s="78"/>
      <c r="H340" s="5" t="s">
        <v>475</v>
      </c>
      <c r="I340" s="78" t="s">
        <v>1774</v>
      </c>
      <c r="J340" s="77"/>
      <c r="K340" s="77"/>
      <c r="L340" s="75"/>
      <c r="M340" s="105"/>
    </row>
    <row r="341" spans="1:13" ht="71.25" outlineLevel="2">
      <c r="A341" s="74" t="s">
        <v>2262</v>
      </c>
      <c r="B341" s="77"/>
      <c r="C341" s="77"/>
      <c r="D341" s="77"/>
      <c r="E341" s="77"/>
      <c r="F341" s="5" t="s">
        <v>3538</v>
      </c>
      <c r="G341" s="78"/>
      <c r="H341" s="5" t="s">
        <v>476</v>
      </c>
      <c r="I341" s="78" t="s">
        <v>1774</v>
      </c>
      <c r="J341" s="77"/>
      <c r="K341" s="77"/>
      <c r="L341" s="75"/>
      <c r="M341" s="105"/>
    </row>
    <row r="342" spans="1:13" ht="56.25" outlineLevel="2">
      <c r="A342" s="74" t="s">
        <v>2263</v>
      </c>
      <c r="B342" s="77"/>
      <c r="C342" s="77"/>
      <c r="D342" s="77"/>
      <c r="E342" s="77"/>
      <c r="F342" s="5" t="s">
        <v>3539</v>
      </c>
      <c r="G342" s="78"/>
      <c r="H342" s="5" t="s">
        <v>477</v>
      </c>
      <c r="I342" s="78" t="s">
        <v>1774</v>
      </c>
      <c r="J342" s="77"/>
      <c r="K342" s="77"/>
      <c r="L342" s="75"/>
      <c r="M342" s="105"/>
    </row>
    <row r="343" spans="1:13" ht="69.75" outlineLevel="2">
      <c r="A343" s="74" t="s">
        <v>2264</v>
      </c>
      <c r="B343" s="77"/>
      <c r="C343" s="77"/>
      <c r="D343" s="77"/>
      <c r="E343" s="77"/>
      <c r="F343" s="5" t="s">
        <v>3536</v>
      </c>
      <c r="G343" s="78"/>
      <c r="H343" s="5" t="s">
        <v>478</v>
      </c>
      <c r="I343" s="78" t="s">
        <v>1774</v>
      </c>
      <c r="J343" s="77"/>
      <c r="K343" s="77"/>
      <c r="L343" s="75"/>
      <c r="M343" s="105"/>
    </row>
    <row r="344" spans="1:13" ht="55.5" outlineLevel="2">
      <c r="A344" s="74" t="s">
        <v>2265</v>
      </c>
      <c r="B344" s="77"/>
      <c r="C344" s="77"/>
      <c r="D344" s="77"/>
      <c r="E344" s="77"/>
      <c r="F344" s="5" t="s">
        <v>3535</v>
      </c>
      <c r="G344" s="78"/>
      <c r="H344" s="5" t="s">
        <v>479</v>
      </c>
      <c r="I344" s="78" t="s">
        <v>1774</v>
      </c>
      <c r="J344" s="77"/>
      <c r="K344" s="77"/>
      <c r="L344" s="75"/>
      <c r="M344" s="105"/>
    </row>
    <row r="345" spans="1:13" ht="69.75" outlineLevel="2">
      <c r="A345" s="74" t="s">
        <v>2266</v>
      </c>
      <c r="B345" s="77"/>
      <c r="C345" s="77"/>
      <c r="D345" s="77"/>
      <c r="E345" s="77"/>
      <c r="F345" s="5" t="s">
        <v>3540</v>
      </c>
      <c r="G345" s="78"/>
      <c r="H345" s="5" t="s">
        <v>480</v>
      </c>
      <c r="I345" s="78" t="s">
        <v>1774</v>
      </c>
      <c r="J345" s="77"/>
      <c r="K345" s="77"/>
      <c r="L345" s="75"/>
      <c r="M345" s="105"/>
    </row>
    <row r="346" spans="1:13" ht="168">
      <c r="A346" s="74">
        <v>6.4</v>
      </c>
      <c r="B346" s="77"/>
      <c r="C346" s="77"/>
      <c r="D346" s="76" t="s">
        <v>4107</v>
      </c>
      <c r="E346" s="77"/>
      <c r="F346" s="5"/>
      <c r="G346" s="78"/>
      <c r="H346" s="5" t="s">
        <v>482</v>
      </c>
      <c r="I346" s="78" t="s">
        <v>1774</v>
      </c>
      <c r="J346" s="77"/>
      <c r="K346" s="77"/>
      <c r="L346" s="75"/>
      <c r="M346" s="105"/>
    </row>
    <row r="347" spans="1:13" ht="27.75" outlineLevel="2">
      <c r="A347" s="81" t="s">
        <v>2267</v>
      </c>
      <c r="B347" s="77"/>
      <c r="C347" s="77"/>
      <c r="D347" s="77"/>
      <c r="E347" s="75" t="s">
        <v>4108</v>
      </c>
      <c r="F347" s="5"/>
      <c r="G347" s="78"/>
      <c r="H347" s="5" t="s">
        <v>483</v>
      </c>
      <c r="I347" s="78" t="s">
        <v>1774</v>
      </c>
      <c r="J347" s="77"/>
      <c r="K347" s="77"/>
      <c r="L347" s="75"/>
      <c r="M347" s="105"/>
    </row>
    <row r="348" spans="1:13" ht="71.25" outlineLevel="3">
      <c r="A348" s="81" t="s">
        <v>2268</v>
      </c>
      <c r="B348" s="77"/>
      <c r="C348" s="77"/>
      <c r="D348" s="77"/>
      <c r="E348" s="77"/>
      <c r="F348" s="23" t="s">
        <v>484</v>
      </c>
      <c r="G348" s="78"/>
      <c r="H348" s="5" t="s">
        <v>3541</v>
      </c>
      <c r="I348" s="78" t="s">
        <v>1774</v>
      </c>
      <c r="J348" s="77"/>
      <c r="K348" s="77"/>
      <c r="L348" s="75"/>
      <c r="M348" s="105"/>
    </row>
    <row r="349" spans="1:13" ht="84.75" outlineLevel="3">
      <c r="A349" s="81" t="s">
        <v>2269</v>
      </c>
      <c r="B349" s="77"/>
      <c r="C349" s="77"/>
      <c r="D349" s="77"/>
      <c r="E349" s="77"/>
      <c r="F349" s="23" t="s">
        <v>485</v>
      </c>
      <c r="G349" s="78"/>
      <c r="H349" s="3" t="s">
        <v>508</v>
      </c>
      <c r="I349" s="78" t="s">
        <v>1774</v>
      </c>
      <c r="J349" s="77"/>
      <c r="K349" s="77"/>
      <c r="L349" s="75"/>
      <c r="M349" s="105"/>
    </row>
    <row r="350" spans="1:13" ht="42" outlineLevel="3">
      <c r="A350" s="81" t="s">
        <v>2270</v>
      </c>
      <c r="B350" s="77"/>
      <c r="C350" s="77"/>
      <c r="D350" s="77"/>
      <c r="E350" s="77"/>
      <c r="F350" s="23" t="s">
        <v>486</v>
      </c>
      <c r="G350" s="78"/>
      <c r="H350" s="3" t="s">
        <v>509</v>
      </c>
      <c r="I350" s="78" t="s">
        <v>1774</v>
      </c>
      <c r="J350" s="77"/>
      <c r="K350" s="77"/>
      <c r="L350" s="75"/>
      <c r="M350" s="105"/>
    </row>
    <row r="351" spans="1:13" ht="96.75" outlineLevel="3">
      <c r="A351" s="81" t="s">
        <v>2271</v>
      </c>
      <c r="B351" s="77"/>
      <c r="C351" s="77"/>
      <c r="D351" s="77"/>
      <c r="E351" s="77"/>
      <c r="F351" s="23" t="s">
        <v>487</v>
      </c>
      <c r="G351" s="78"/>
      <c r="H351" s="23" t="s">
        <v>510</v>
      </c>
      <c r="I351" s="78" t="s">
        <v>1774</v>
      </c>
      <c r="J351" s="77"/>
      <c r="K351" s="77"/>
      <c r="L351" s="75"/>
      <c r="M351" s="105"/>
    </row>
    <row r="352" spans="1:13" ht="83.25" outlineLevel="3">
      <c r="A352" s="81" t="s">
        <v>2272</v>
      </c>
      <c r="B352" s="77"/>
      <c r="C352" s="77"/>
      <c r="D352" s="77"/>
      <c r="E352" s="77"/>
      <c r="F352" s="23" t="s">
        <v>488</v>
      </c>
      <c r="G352" s="78"/>
      <c r="H352" s="3" t="s">
        <v>511</v>
      </c>
      <c r="I352" s="78" t="s">
        <v>1774</v>
      </c>
      <c r="J352" s="77"/>
      <c r="K352" s="77"/>
      <c r="L352" s="75"/>
      <c r="M352" s="105"/>
    </row>
    <row r="353" spans="1:13" ht="113.25" outlineLevel="3">
      <c r="A353" s="81" t="s">
        <v>2273</v>
      </c>
      <c r="B353" s="77"/>
      <c r="C353" s="77"/>
      <c r="D353" s="77"/>
      <c r="E353" s="77"/>
      <c r="F353" s="23" t="s">
        <v>507</v>
      </c>
      <c r="G353" s="78"/>
      <c r="H353" s="23" t="s">
        <v>512</v>
      </c>
      <c r="I353" s="78" t="s">
        <v>1774</v>
      </c>
      <c r="J353" s="77"/>
      <c r="K353" s="77"/>
      <c r="L353" s="75"/>
      <c r="M353" s="105"/>
    </row>
    <row r="354" spans="1:13" ht="97.5" outlineLevel="3">
      <c r="A354" s="81" t="s">
        <v>2274</v>
      </c>
      <c r="B354" s="77"/>
      <c r="C354" s="77"/>
      <c r="D354" s="77"/>
      <c r="E354" s="77"/>
      <c r="F354" s="23" t="s">
        <v>489</v>
      </c>
      <c r="G354" s="78"/>
      <c r="H354" s="23" t="s">
        <v>513</v>
      </c>
      <c r="I354" s="78" t="s">
        <v>1774</v>
      </c>
      <c r="J354" s="77"/>
      <c r="K354" s="77"/>
      <c r="L354" s="75"/>
      <c r="M354" s="105"/>
    </row>
    <row r="355" spans="1:13" ht="69" outlineLevel="3">
      <c r="A355" s="81" t="s">
        <v>2275</v>
      </c>
      <c r="B355" s="77"/>
      <c r="C355" s="77"/>
      <c r="D355" s="77"/>
      <c r="E355" s="77"/>
      <c r="F355" s="23" t="s">
        <v>490</v>
      </c>
      <c r="G355" s="78"/>
      <c r="H355" s="23" t="s">
        <v>514</v>
      </c>
      <c r="I355" s="78" t="s">
        <v>1774</v>
      </c>
      <c r="J355" s="77"/>
      <c r="K355" s="77"/>
      <c r="L355" s="75"/>
      <c r="M355" s="105"/>
    </row>
    <row r="356" spans="1:13" ht="69.75" outlineLevel="3">
      <c r="A356" s="81" t="s">
        <v>2276</v>
      </c>
      <c r="B356" s="77"/>
      <c r="C356" s="77"/>
      <c r="D356" s="77"/>
      <c r="E356" s="77"/>
      <c r="F356" s="23" t="s">
        <v>491</v>
      </c>
      <c r="G356" s="78"/>
      <c r="H356" s="23" t="s">
        <v>515</v>
      </c>
      <c r="I356" s="78" t="s">
        <v>1774</v>
      </c>
      <c r="J356" s="77"/>
      <c r="K356" s="77"/>
      <c r="L356" s="75"/>
      <c r="M356" s="105"/>
    </row>
    <row r="357" spans="1:13" ht="153" outlineLevel="3">
      <c r="A357" s="81" t="s">
        <v>2277</v>
      </c>
      <c r="B357" s="77"/>
      <c r="C357" s="77"/>
      <c r="D357" s="77"/>
      <c r="E357" s="77"/>
      <c r="F357" s="23" t="s">
        <v>3542</v>
      </c>
      <c r="G357" s="78"/>
      <c r="H357" s="23" t="s">
        <v>516</v>
      </c>
      <c r="I357" s="78" t="s">
        <v>1774</v>
      </c>
      <c r="J357" s="77"/>
      <c r="K357" s="77"/>
      <c r="L357" s="75"/>
      <c r="M357" s="105"/>
    </row>
    <row r="358" spans="1:13" ht="99.75" outlineLevel="3">
      <c r="A358" s="81" t="s">
        <v>2278</v>
      </c>
      <c r="B358" s="77"/>
      <c r="C358" s="77"/>
      <c r="D358" s="77"/>
      <c r="E358" s="77"/>
      <c r="F358" s="23" t="s">
        <v>492</v>
      </c>
      <c r="G358" s="78"/>
      <c r="H358" s="23" t="s">
        <v>517</v>
      </c>
      <c r="I358" s="78" t="s">
        <v>1774</v>
      </c>
      <c r="J358" s="77"/>
      <c r="K358" s="77"/>
      <c r="L358" s="75"/>
      <c r="M358" s="105"/>
    </row>
    <row r="359" spans="1:13" ht="56.25" outlineLevel="3">
      <c r="A359" s="81" t="s">
        <v>2279</v>
      </c>
      <c r="B359" s="77"/>
      <c r="C359" s="77"/>
      <c r="D359" s="77"/>
      <c r="E359" s="77"/>
      <c r="F359" s="23" t="s">
        <v>493</v>
      </c>
      <c r="G359" s="78"/>
      <c r="H359" s="23" t="s">
        <v>518</v>
      </c>
      <c r="I359" s="78" t="s">
        <v>1774</v>
      </c>
      <c r="J359" s="77"/>
      <c r="K359" s="77"/>
      <c r="L359" s="75"/>
      <c r="M359" s="105"/>
    </row>
    <row r="360" spans="1:13" ht="84" outlineLevel="3">
      <c r="A360" s="81" t="s">
        <v>2280</v>
      </c>
      <c r="B360" s="77"/>
      <c r="C360" s="77"/>
      <c r="D360" s="77"/>
      <c r="E360" s="77"/>
      <c r="F360" s="23" t="s">
        <v>494</v>
      </c>
      <c r="G360" s="78"/>
      <c r="H360" s="23" t="s">
        <v>519</v>
      </c>
      <c r="I360" s="78" t="s">
        <v>1774</v>
      </c>
      <c r="J360" s="77"/>
      <c r="K360" s="77"/>
      <c r="L360" s="75"/>
      <c r="M360" s="105"/>
    </row>
    <row r="361" spans="1:13" ht="125.25" outlineLevel="3">
      <c r="A361" s="81" t="s">
        <v>2281</v>
      </c>
      <c r="B361" s="77"/>
      <c r="C361" s="77"/>
      <c r="D361" s="77"/>
      <c r="E361" s="77"/>
      <c r="F361" s="23" t="s">
        <v>495</v>
      </c>
      <c r="G361" s="78"/>
      <c r="H361" s="23" t="s">
        <v>520</v>
      </c>
      <c r="I361" s="78" t="s">
        <v>1774</v>
      </c>
      <c r="J361" s="77"/>
      <c r="K361" s="77"/>
      <c r="L361" s="75"/>
      <c r="M361" s="105"/>
    </row>
    <row r="362" spans="1:13" ht="70.5" outlineLevel="3">
      <c r="A362" s="81" t="s">
        <v>2282</v>
      </c>
      <c r="B362" s="77"/>
      <c r="C362" s="77"/>
      <c r="D362" s="77"/>
      <c r="E362" s="77"/>
      <c r="F362" s="3" t="s">
        <v>496</v>
      </c>
      <c r="G362" s="78"/>
      <c r="H362" s="3" t="s">
        <v>521</v>
      </c>
      <c r="I362" s="78" t="s">
        <v>1774</v>
      </c>
      <c r="J362" s="77"/>
      <c r="K362" s="77"/>
      <c r="L362" s="75"/>
      <c r="M362" s="105"/>
    </row>
    <row r="363" spans="1:13" ht="69.75" outlineLevel="3">
      <c r="A363" s="81" t="s">
        <v>2283</v>
      </c>
      <c r="B363" s="77"/>
      <c r="C363" s="77"/>
      <c r="D363" s="77"/>
      <c r="E363" s="77"/>
      <c r="F363" s="3" t="s">
        <v>497</v>
      </c>
      <c r="G363" s="78"/>
      <c r="H363" s="3" t="s">
        <v>522</v>
      </c>
      <c r="I363" s="78" t="s">
        <v>1774</v>
      </c>
      <c r="J363" s="77"/>
      <c r="K363" s="77"/>
      <c r="L363" s="75"/>
      <c r="M363" s="105"/>
    </row>
    <row r="364" spans="1:13" ht="42" outlineLevel="3">
      <c r="A364" s="81" t="s">
        <v>2284</v>
      </c>
      <c r="B364" s="77"/>
      <c r="C364" s="77"/>
      <c r="D364" s="77"/>
      <c r="E364" s="77"/>
      <c r="F364" s="3" t="s">
        <v>498</v>
      </c>
      <c r="G364" s="78"/>
      <c r="H364" s="6" t="s">
        <v>523</v>
      </c>
      <c r="I364" s="78" t="s">
        <v>1774</v>
      </c>
      <c r="J364" s="77"/>
      <c r="K364" s="77"/>
      <c r="L364" s="75"/>
      <c r="M364" s="105"/>
    </row>
    <row r="365" spans="1:13" ht="42" outlineLevel="3">
      <c r="A365" s="81" t="s">
        <v>2285</v>
      </c>
      <c r="B365" s="77"/>
      <c r="C365" s="77"/>
      <c r="D365" s="77"/>
      <c r="E365" s="77"/>
      <c r="F365" s="3" t="s">
        <v>499</v>
      </c>
      <c r="G365" s="78"/>
      <c r="H365" s="6" t="s">
        <v>524</v>
      </c>
      <c r="I365" s="78" t="s">
        <v>1774</v>
      </c>
      <c r="J365" s="77"/>
      <c r="K365" s="77"/>
      <c r="L365" s="75"/>
      <c r="M365" s="105"/>
    </row>
    <row r="366" spans="1:13" ht="55.5" outlineLevel="3">
      <c r="A366" s="81" t="s">
        <v>2286</v>
      </c>
      <c r="B366" s="77"/>
      <c r="C366" s="77"/>
      <c r="D366" s="77"/>
      <c r="E366" s="77"/>
      <c r="F366" s="3" t="s">
        <v>500</v>
      </c>
      <c r="G366" s="78"/>
      <c r="H366" s="3" t="s">
        <v>525</v>
      </c>
      <c r="I366" s="78" t="s">
        <v>1774</v>
      </c>
      <c r="J366" s="77"/>
      <c r="K366" s="77"/>
      <c r="L366" s="75"/>
      <c r="M366" s="105"/>
    </row>
    <row r="367" spans="1:13" ht="70.5" outlineLevel="3">
      <c r="A367" s="81" t="s">
        <v>2287</v>
      </c>
      <c r="B367" s="77"/>
      <c r="C367" s="77"/>
      <c r="D367" s="77"/>
      <c r="E367" s="77"/>
      <c r="F367" s="3" t="s">
        <v>3544</v>
      </c>
      <c r="G367" s="78"/>
      <c r="H367" s="3" t="s">
        <v>526</v>
      </c>
      <c r="I367" s="78" t="s">
        <v>1774</v>
      </c>
      <c r="J367" s="77"/>
      <c r="K367" s="77"/>
      <c r="L367" s="75"/>
      <c r="M367" s="105"/>
    </row>
    <row r="368" spans="1:13" ht="142.5" outlineLevel="3">
      <c r="A368" s="81" t="s">
        <v>2288</v>
      </c>
      <c r="B368" s="77"/>
      <c r="C368" s="77"/>
      <c r="D368" s="77"/>
      <c r="E368" s="77"/>
      <c r="F368" s="3" t="s">
        <v>3545</v>
      </c>
      <c r="G368" s="78"/>
      <c r="H368" s="3" t="s">
        <v>527</v>
      </c>
      <c r="I368" s="78" t="s">
        <v>1774</v>
      </c>
      <c r="J368" s="77"/>
      <c r="K368" s="77"/>
      <c r="L368" s="75"/>
      <c r="M368" s="105"/>
    </row>
    <row r="369" spans="1:13" ht="155.25" outlineLevel="3">
      <c r="A369" s="81" t="s">
        <v>2289</v>
      </c>
      <c r="B369" s="77"/>
      <c r="C369" s="77"/>
      <c r="D369" s="77"/>
      <c r="E369" s="77"/>
      <c r="F369" s="3" t="s">
        <v>501</v>
      </c>
      <c r="G369" s="78"/>
      <c r="H369" s="3" t="s">
        <v>528</v>
      </c>
      <c r="I369" s="78" t="s">
        <v>1774</v>
      </c>
      <c r="J369" s="77"/>
      <c r="K369" s="77"/>
      <c r="L369" s="75"/>
      <c r="M369" s="105"/>
    </row>
    <row r="370" spans="1:13" ht="42" outlineLevel="3">
      <c r="A370" s="81" t="s">
        <v>2290</v>
      </c>
      <c r="B370" s="77"/>
      <c r="C370" s="77"/>
      <c r="D370" s="77"/>
      <c r="E370" s="77"/>
      <c r="F370" s="23" t="s">
        <v>502</v>
      </c>
      <c r="G370" s="78"/>
      <c r="H370" s="23" t="s">
        <v>529</v>
      </c>
      <c r="I370" s="78" t="s">
        <v>1774</v>
      </c>
      <c r="J370" s="77"/>
      <c r="K370" s="77"/>
      <c r="L370" s="75"/>
      <c r="M370" s="105"/>
    </row>
    <row r="371" spans="1:13" ht="69.75" outlineLevel="3">
      <c r="A371" s="81" t="s">
        <v>2291</v>
      </c>
      <c r="B371" s="77"/>
      <c r="C371" s="77"/>
      <c r="D371" s="77"/>
      <c r="E371" s="77"/>
      <c r="F371" s="23" t="s">
        <v>503</v>
      </c>
      <c r="G371" s="78"/>
      <c r="H371" s="23" t="s">
        <v>530</v>
      </c>
      <c r="I371" s="78" t="s">
        <v>1774</v>
      </c>
      <c r="J371" s="77"/>
      <c r="K371" s="77"/>
      <c r="L371" s="75"/>
      <c r="M371" s="105"/>
    </row>
    <row r="372" spans="1:13" ht="71.25" outlineLevel="3">
      <c r="A372" s="81" t="s">
        <v>2292</v>
      </c>
      <c r="B372" s="77"/>
      <c r="C372" s="77"/>
      <c r="D372" s="77"/>
      <c r="E372" s="77"/>
      <c r="F372" s="23" t="s">
        <v>504</v>
      </c>
      <c r="G372" s="78"/>
      <c r="H372" s="23" t="s">
        <v>531</v>
      </c>
      <c r="I372" s="78" t="s">
        <v>1774</v>
      </c>
      <c r="J372" s="77"/>
      <c r="K372" s="77"/>
      <c r="L372" s="75"/>
      <c r="M372" s="105"/>
    </row>
    <row r="373" spans="1:13" ht="196.5" outlineLevel="3">
      <c r="A373" s="81" t="s">
        <v>2293</v>
      </c>
      <c r="B373" s="77"/>
      <c r="C373" s="77"/>
      <c r="D373" s="77"/>
      <c r="E373" s="77"/>
      <c r="F373" s="23" t="s">
        <v>505</v>
      </c>
      <c r="G373" s="78"/>
      <c r="H373" s="23" t="s">
        <v>532</v>
      </c>
      <c r="I373" s="78" t="s">
        <v>1774</v>
      </c>
      <c r="J373" s="77"/>
      <c r="K373" s="77"/>
      <c r="L373" s="75"/>
      <c r="M373" s="105"/>
    </row>
    <row r="374" spans="1:13" ht="69.75" outlineLevel="3">
      <c r="A374" s="81" t="s">
        <v>2294</v>
      </c>
      <c r="B374" s="77"/>
      <c r="C374" s="77"/>
      <c r="D374" s="77"/>
      <c r="E374" s="77"/>
      <c r="F374" s="23" t="s">
        <v>3543</v>
      </c>
      <c r="G374" s="78"/>
      <c r="H374" s="23" t="s">
        <v>533</v>
      </c>
      <c r="I374" s="78" t="s">
        <v>1774</v>
      </c>
      <c r="J374" s="77"/>
      <c r="K374" s="77"/>
      <c r="L374" s="75"/>
      <c r="M374" s="105"/>
    </row>
    <row r="375" spans="1:13" ht="84.75" outlineLevel="3">
      <c r="A375" s="81" t="s">
        <v>2295</v>
      </c>
      <c r="B375" s="77"/>
      <c r="C375" s="77"/>
      <c r="D375" s="77"/>
      <c r="E375" s="77"/>
      <c r="F375" s="23" t="s">
        <v>506</v>
      </c>
      <c r="G375" s="78"/>
      <c r="H375" s="23" t="s">
        <v>534</v>
      </c>
      <c r="I375" s="78" t="s">
        <v>1774</v>
      </c>
      <c r="J375" s="77"/>
      <c r="K375" s="77"/>
      <c r="L375" s="75"/>
      <c r="M375" s="105"/>
    </row>
    <row r="376" spans="1:13" s="80" customFormat="1" ht="183.75" outlineLevel="2">
      <c r="A376" s="81" t="s">
        <v>2325</v>
      </c>
      <c r="B376" s="77"/>
      <c r="C376" s="77"/>
      <c r="D376" s="77"/>
      <c r="E376" s="75" t="s">
        <v>4109</v>
      </c>
      <c r="F376" s="24"/>
      <c r="G376" s="78"/>
      <c r="H376" s="25" t="s">
        <v>535</v>
      </c>
      <c r="I376" s="78" t="s">
        <v>1774</v>
      </c>
      <c r="J376" s="77"/>
      <c r="K376" s="77"/>
      <c r="L376" s="75"/>
      <c r="M376" s="77"/>
    </row>
    <row r="377" spans="1:13" s="80" customFormat="1" ht="70.5" outlineLevel="3">
      <c r="A377" s="81" t="s">
        <v>2296</v>
      </c>
      <c r="B377" s="77"/>
      <c r="C377" s="77"/>
      <c r="D377" s="77"/>
      <c r="E377" s="77"/>
      <c r="F377" s="23" t="s">
        <v>536</v>
      </c>
      <c r="G377" s="78"/>
      <c r="H377" s="23" t="s">
        <v>544</v>
      </c>
      <c r="I377" s="78" t="s">
        <v>1774</v>
      </c>
      <c r="J377" s="77"/>
      <c r="K377" s="77"/>
      <c r="L377" s="75"/>
      <c r="M377" s="77"/>
    </row>
    <row r="378" spans="1:13" s="80" customFormat="1" ht="111.75" outlineLevel="3">
      <c r="A378" s="81"/>
      <c r="B378" s="77"/>
      <c r="C378" s="77"/>
      <c r="D378" s="77"/>
      <c r="E378" s="77"/>
      <c r="F378" s="23" t="s">
        <v>3546</v>
      </c>
      <c r="G378" s="78"/>
      <c r="H378" s="23" t="s">
        <v>3547</v>
      </c>
      <c r="I378" s="78" t="s">
        <v>1774</v>
      </c>
      <c r="J378" s="77"/>
      <c r="K378" s="77"/>
      <c r="L378" s="75"/>
      <c r="M378" s="77"/>
    </row>
    <row r="379" spans="1:13" s="80" customFormat="1" ht="70.5" outlineLevel="4">
      <c r="A379" s="81" t="s">
        <v>2297</v>
      </c>
      <c r="B379" s="77"/>
      <c r="C379" s="77"/>
      <c r="D379" s="77"/>
      <c r="E379" s="77"/>
      <c r="F379" s="23"/>
      <c r="G379" s="75" t="s">
        <v>4110</v>
      </c>
      <c r="H379" s="23" t="s">
        <v>545</v>
      </c>
      <c r="I379" s="78" t="s">
        <v>1774</v>
      </c>
      <c r="J379" s="77"/>
      <c r="K379" s="77"/>
      <c r="L379" s="75"/>
      <c r="M379" s="77"/>
    </row>
    <row r="380" spans="1:13" s="80" customFormat="1" ht="98.25" outlineLevel="4">
      <c r="A380" s="81" t="s">
        <v>2298</v>
      </c>
      <c r="B380" s="77"/>
      <c r="C380" s="77"/>
      <c r="D380" s="77"/>
      <c r="E380" s="77"/>
      <c r="F380" s="23"/>
      <c r="G380" s="75" t="s">
        <v>4111</v>
      </c>
      <c r="H380" s="23" t="s">
        <v>546</v>
      </c>
      <c r="I380" s="78" t="s">
        <v>1774</v>
      </c>
      <c r="J380" s="77"/>
      <c r="K380" s="77"/>
      <c r="L380" s="75"/>
      <c r="M380" s="77"/>
    </row>
    <row r="381" spans="1:13" s="80" customFormat="1" ht="55.5" outlineLevel="4">
      <c r="A381" s="81" t="s">
        <v>2299</v>
      </c>
      <c r="B381" s="77"/>
      <c r="C381" s="77"/>
      <c r="D381" s="77"/>
      <c r="E381" s="77"/>
      <c r="F381" s="23"/>
      <c r="G381" s="75" t="s">
        <v>4112</v>
      </c>
      <c r="H381" s="23" t="s">
        <v>547</v>
      </c>
      <c r="I381" s="78" t="s">
        <v>1774</v>
      </c>
      <c r="J381" s="77"/>
      <c r="K381" s="77"/>
      <c r="L381" s="75"/>
      <c r="M381" s="77"/>
    </row>
    <row r="382" spans="1:13" s="80" customFormat="1" ht="69.75" outlineLevel="4">
      <c r="A382" s="81" t="s">
        <v>2300</v>
      </c>
      <c r="B382" s="77"/>
      <c r="C382" s="77"/>
      <c r="D382" s="77"/>
      <c r="E382" s="77"/>
      <c r="F382" s="23"/>
      <c r="G382" s="75" t="s">
        <v>4113</v>
      </c>
      <c r="H382" s="23" t="s">
        <v>548</v>
      </c>
      <c r="I382" s="78" t="s">
        <v>1774</v>
      </c>
      <c r="J382" s="77"/>
      <c r="K382" s="77"/>
      <c r="L382" s="75"/>
      <c r="M382" s="77"/>
    </row>
    <row r="383" spans="1:13" s="80" customFormat="1" ht="42" outlineLevel="3">
      <c r="A383" s="81"/>
      <c r="B383" s="77"/>
      <c r="C383" s="77"/>
      <c r="D383" s="77"/>
      <c r="E383" s="77"/>
      <c r="F383" s="23" t="s">
        <v>3548</v>
      </c>
      <c r="G383" s="75"/>
      <c r="H383" s="23"/>
      <c r="I383" s="78"/>
      <c r="J383" s="77"/>
      <c r="K383" s="77"/>
      <c r="L383" s="75"/>
      <c r="M383" s="77"/>
    </row>
    <row r="384" spans="1:13" s="80" customFormat="1" ht="55.5" outlineLevel="4">
      <c r="A384" s="81" t="s">
        <v>2301</v>
      </c>
      <c r="B384" s="77"/>
      <c r="C384" s="77"/>
      <c r="D384" s="77"/>
      <c r="E384" s="77"/>
      <c r="F384" s="23"/>
      <c r="G384" s="75" t="s">
        <v>4114</v>
      </c>
      <c r="H384" s="23" t="s">
        <v>549</v>
      </c>
      <c r="I384" s="78" t="s">
        <v>1774</v>
      </c>
      <c r="J384" s="77"/>
      <c r="K384" s="77"/>
      <c r="L384" s="75"/>
      <c r="M384" s="77"/>
    </row>
    <row r="385" spans="1:13" s="80" customFormat="1" ht="69.75" outlineLevel="4">
      <c r="A385" s="81" t="s">
        <v>2302</v>
      </c>
      <c r="B385" s="77"/>
      <c r="C385" s="77"/>
      <c r="D385" s="77"/>
      <c r="E385" s="77"/>
      <c r="F385" s="23"/>
      <c r="G385" s="75" t="s">
        <v>4115</v>
      </c>
      <c r="H385" s="23" t="s">
        <v>550</v>
      </c>
      <c r="I385" s="78" t="s">
        <v>1774</v>
      </c>
      <c r="J385" s="77"/>
      <c r="K385" s="77"/>
      <c r="L385" s="75"/>
      <c r="M385" s="77"/>
    </row>
    <row r="386" spans="1:13" s="80" customFormat="1" ht="55.5" outlineLevel="4">
      <c r="A386" s="81" t="s">
        <v>2303</v>
      </c>
      <c r="B386" s="77"/>
      <c r="C386" s="77"/>
      <c r="D386" s="77"/>
      <c r="E386" s="77"/>
      <c r="F386" s="23"/>
      <c r="G386" s="75" t="s">
        <v>4116</v>
      </c>
      <c r="H386" s="23" t="s">
        <v>551</v>
      </c>
      <c r="I386" s="78" t="s">
        <v>1774</v>
      </c>
      <c r="J386" s="77"/>
      <c r="K386" s="77"/>
      <c r="L386" s="75"/>
      <c r="M386" s="77"/>
    </row>
    <row r="387" spans="1:13" s="80" customFormat="1" ht="27.75" outlineLevel="4">
      <c r="A387" s="81" t="s">
        <v>2304</v>
      </c>
      <c r="B387" s="77"/>
      <c r="C387" s="77"/>
      <c r="D387" s="77"/>
      <c r="E387" s="77"/>
      <c r="F387" s="23"/>
      <c r="G387" s="75" t="s">
        <v>4117</v>
      </c>
      <c r="H387" s="23" t="s">
        <v>552</v>
      </c>
      <c r="I387" s="78" t="s">
        <v>1774</v>
      </c>
      <c r="J387" s="77"/>
      <c r="K387" s="77"/>
      <c r="L387" s="75"/>
      <c r="M387" s="77"/>
    </row>
    <row r="388" spans="1:13" s="80" customFormat="1" ht="55.5" outlineLevel="4">
      <c r="A388" s="81" t="s">
        <v>2305</v>
      </c>
      <c r="B388" s="77"/>
      <c r="C388" s="77"/>
      <c r="D388" s="77"/>
      <c r="E388" s="77"/>
      <c r="F388" s="23"/>
      <c r="G388" s="75" t="s">
        <v>4118</v>
      </c>
      <c r="H388" s="23" t="s">
        <v>553</v>
      </c>
      <c r="I388" s="78" t="s">
        <v>1774</v>
      </c>
      <c r="J388" s="77"/>
      <c r="K388" s="77"/>
      <c r="L388" s="75"/>
      <c r="M388" s="77"/>
    </row>
    <row r="389" spans="1:13" s="80" customFormat="1" ht="69.75" outlineLevel="4">
      <c r="A389" s="81" t="s">
        <v>2306</v>
      </c>
      <c r="B389" s="77"/>
      <c r="C389" s="77"/>
      <c r="D389" s="77"/>
      <c r="E389" s="77"/>
      <c r="F389" s="23"/>
      <c r="G389" s="75" t="s">
        <v>4119</v>
      </c>
      <c r="H389" s="23" t="s">
        <v>554</v>
      </c>
      <c r="I389" s="78" t="s">
        <v>1774</v>
      </c>
      <c r="J389" s="77"/>
      <c r="K389" s="77"/>
      <c r="L389" s="75"/>
      <c r="M389" s="77"/>
    </row>
    <row r="390" spans="1:13" s="80" customFormat="1" ht="70.5" outlineLevel="3">
      <c r="A390" s="81"/>
      <c r="B390" s="77"/>
      <c r="C390" s="77"/>
      <c r="D390" s="77"/>
      <c r="E390" s="77"/>
      <c r="F390" s="23" t="s">
        <v>3549</v>
      </c>
      <c r="G390" s="75"/>
      <c r="H390" s="23"/>
      <c r="I390" s="78"/>
      <c r="J390" s="77"/>
      <c r="K390" s="77"/>
      <c r="L390" s="75"/>
      <c r="M390" s="77"/>
    </row>
    <row r="391" spans="1:13" s="80" customFormat="1" ht="84" outlineLevel="4">
      <c r="A391" s="81" t="s">
        <v>2307</v>
      </c>
      <c r="B391" s="77"/>
      <c r="C391" s="77"/>
      <c r="D391" s="77"/>
      <c r="E391" s="77"/>
      <c r="F391" s="23"/>
      <c r="G391" s="75" t="s">
        <v>4120</v>
      </c>
      <c r="H391" s="23" t="s">
        <v>555</v>
      </c>
      <c r="I391" s="78" t="s">
        <v>1774</v>
      </c>
      <c r="J391" s="77"/>
      <c r="K391" s="77"/>
      <c r="L391" s="75"/>
      <c r="M391" s="77"/>
    </row>
    <row r="392" spans="1:13" s="80" customFormat="1" ht="69.75" outlineLevel="4">
      <c r="A392" s="81" t="s">
        <v>2308</v>
      </c>
      <c r="B392" s="77"/>
      <c r="C392" s="77"/>
      <c r="D392" s="77"/>
      <c r="E392" s="77"/>
      <c r="F392" s="23"/>
      <c r="G392" s="75" t="s">
        <v>4121</v>
      </c>
      <c r="H392" s="23" t="s">
        <v>556</v>
      </c>
      <c r="I392" s="78" t="s">
        <v>1774</v>
      </c>
      <c r="J392" s="77"/>
      <c r="K392" s="77"/>
      <c r="L392" s="75"/>
      <c r="M392" s="77"/>
    </row>
    <row r="393" spans="1:13" s="80" customFormat="1" ht="111.75" outlineLevel="4">
      <c r="A393" s="81" t="s">
        <v>2309</v>
      </c>
      <c r="B393" s="77"/>
      <c r="C393" s="77"/>
      <c r="D393" s="77"/>
      <c r="E393" s="77"/>
      <c r="F393" s="23"/>
      <c r="G393" s="75" t="s">
        <v>4122</v>
      </c>
      <c r="H393" s="23" t="s">
        <v>557</v>
      </c>
      <c r="I393" s="78" t="s">
        <v>1774</v>
      </c>
      <c r="J393" s="77"/>
      <c r="K393" s="77"/>
      <c r="L393" s="75"/>
      <c r="M393" s="77"/>
    </row>
    <row r="394" spans="1:13" s="80" customFormat="1" ht="167.25" outlineLevel="4">
      <c r="A394" s="81" t="s">
        <v>2310</v>
      </c>
      <c r="B394" s="77"/>
      <c r="C394" s="77"/>
      <c r="D394" s="77"/>
      <c r="E394" s="77"/>
      <c r="F394" s="23"/>
      <c r="G394" s="75" t="s">
        <v>4123</v>
      </c>
      <c r="H394" s="23" t="s">
        <v>558</v>
      </c>
      <c r="I394" s="78" t="s">
        <v>1774</v>
      </c>
      <c r="J394" s="77"/>
      <c r="K394" s="77"/>
      <c r="L394" s="75"/>
      <c r="M394" s="77"/>
    </row>
    <row r="395" spans="1:13" s="80" customFormat="1" ht="98.25" outlineLevel="4">
      <c r="A395" s="81" t="s">
        <v>2311</v>
      </c>
      <c r="B395" s="77"/>
      <c r="C395" s="77"/>
      <c r="D395" s="77"/>
      <c r="E395" s="77"/>
      <c r="F395" s="23"/>
      <c r="G395" s="75" t="s">
        <v>4124</v>
      </c>
      <c r="H395" s="23" t="s">
        <v>559</v>
      </c>
      <c r="I395" s="78" t="s">
        <v>1774</v>
      </c>
      <c r="J395" s="77"/>
      <c r="K395" s="77"/>
      <c r="L395" s="75"/>
      <c r="M395" s="77"/>
    </row>
    <row r="396" spans="1:13" s="80" customFormat="1" ht="198.75" outlineLevel="4">
      <c r="A396" s="81" t="s">
        <v>2312</v>
      </c>
      <c r="B396" s="77"/>
      <c r="C396" s="77"/>
      <c r="D396" s="77"/>
      <c r="E396" s="77"/>
      <c r="F396" s="23"/>
      <c r="G396" s="75" t="s">
        <v>4125</v>
      </c>
      <c r="H396" s="23" t="s">
        <v>560</v>
      </c>
      <c r="I396" s="78" t="s">
        <v>1774</v>
      </c>
      <c r="J396" s="77"/>
      <c r="K396" s="77"/>
      <c r="L396" s="75"/>
      <c r="M396" s="77"/>
    </row>
    <row r="397" spans="1:13" s="80" customFormat="1" ht="154.5" outlineLevel="4">
      <c r="A397" s="81" t="s">
        <v>2313</v>
      </c>
      <c r="B397" s="77"/>
      <c r="C397" s="77"/>
      <c r="D397" s="77"/>
      <c r="E397" s="77"/>
      <c r="F397" s="23"/>
      <c r="G397" s="75" t="s">
        <v>4126</v>
      </c>
      <c r="H397" s="23" t="s">
        <v>561</v>
      </c>
      <c r="I397" s="78" t="s">
        <v>1774</v>
      </c>
      <c r="J397" s="77"/>
      <c r="K397" s="77"/>
      <c r="L397" s="75"/>
      <c r="M397" s="77"/>
    </row>
    <row r="398" spans="1:13" s="80" customFormat="1" ht="27.75" outlineLevel="3">
      <c r="A398" s="81"/>
      <c r="B398" s="77"/>
      <c r="C398" s="77"/>
      <c r="D398" s="77"/>
      <c r="E398" s="77"/>
      <c r="F398" s="23" t="s">
        <v>3550</v>
      </c>
      <c r="G398" s="75"/>
      <c r="H398" s="23"/>
      <c r="I398" s="78"/>
      <c r="J398" s="77"/>
      <c r="K398" s="77"/>
      <c r="L398" s="75"/>
      <c r="M398" s="77"/>
    </row>
    <row r="399" spans="1:13" s="80" customFormat="1" ht="183.75" outlineLevel="4">
      <c r="A399" s="81" t="s">
        <v>2314</v>
      </c>
      <c r="B399" s="77"/>
      <c r="C399" s="77"/>
      <c r="D399" s="77"/>
      <c r="E399" s="77"/>
      <c r="F399" s="23"/>
      <c r="G399" s="75" t="s">
        <v>4127</v>
      </c>
      <c r="H399" s="23" t="s">
        <v>562</v>
      </c>
      <c r="I399" s="78" t="s">
        <v>1774</v>
      </c>
      <c r="J399" s="77"/>
      <c r="K399" s="77"/>
      <c r="L399" s="75"/>
      <c r="M399" s="77"/>
    </row>
    <row r="400" spans="1:13" s="80" customFormat="1" ht="84" outlineLevel="4">
      <c r="A400" s="81" t="s">
        <v>2315</v>
      </c>
      <c r="B400" s="77"/>
      <c r="C400" s="77"/>
      <c r="D400" s="77"/>
      <c r="E400" s="77"/>
      <c r="F400" s="23"/>
      <c r="G400" s="75" t="s">
        <v>4128</v>
      </c>
      <c r="H400" s="23" t="s">
        <v>563</v>
      </c>
      <c r="I400" s="78" t="s">
        <v>1774</v>
      </c>
      <c r="J400" s="77"/>
      <c r="K400" s="77"/>
      <c r="L400" s="75"/>
      <c r="M400" s="77"/>
    </row>
    <row r="401" spans="1:13" s="80" customFormat="1" ht="156.75" outlineLevel="4">
      <c r="A401" s="81" t="s">
        <v>2316</v>
      </c>
      <c r="B401" s="77"/>
      <c r="C401" s="77"/>
      <c r="D401" s="77"/>
      <c r="E401" s="77"/>
      <c r="F401" s="23"/>
      <c r="G401" s="75" t="s">
        <v>4129</v>
      </c>
      <c r="H401" s="23" t="s">
        <v>564</v>
      </c>
      <c r="I401" s="78" t="s">
        <v>1774</v>
      </c>
      <c r="J401" s="77"/>
      <c r="K401" s="77"/>
      <c r="L401" s="75"/>
      <c r="M401" s="77"/>
    </row>
    <row r="402" spans="1:13" s="80" customFormat="1" ht="55.5" outlineLevel="4">
      <c r="A402" s="81" t="s">
        <v>2317</v>
      </c>
      <c r="B402" s="77"/>
      <c r="C402" s="77"/>
      <c r="D402" s="77"/>
      <c r="E402" s="77"/>
      <c r="F402" s="23"/>
      <c r="G402" s="75" t="s">
        <v>4130</v>
      </c>
      <c r="H402" s="23" t="s">
        <v>565</v>
      </c>
      <c r="I402" s="78" t="s">
        <v>1774</v>
      </c>
      <c r="J402" s="77"/>
      <c r="K402" s="77"/>
      <c r="L402" s="75"/>
      <c r="M402" s="77"/>
    </row>
    <row r="403" spans="1:13" s="80" customFormat="1" ht="111.75" outlineLevel="3">
      <c r="A403" s="81" t="s">
        <v>2318</v>
      </c>
      <c r="B403" s="77"/>
      <c r="C403" s="77"/>
      <c r="D403" s="77"/>
      <c r="E403" s="77"/>
      <c r="F403" s="23" t="s">
        <v>537</v>
      </c>
      <c r="G403" s="78"/>
      <c r="H403" s="23" t="s">
        <v>566</v>
      </c>
      <c r="I403" s="78" t="s">
        <v>1774</v>
      </c>
      <c r="J403" s="77"/>
      <c r="K403" s="77"/>
      <c r="L403" s="75"/>
      <c r="M403" s="77"/>
    </row>
    <row r="404" spans="1:13" s="80" customFormat="1" ht="168" outlineLevel="3">
      <c r="A404" s="81" t="s">
        <v>2319</v>
      </c>
      <c r="B404" s="77"/>
      <c r="C404" s="77"/>
      <c r="D404" s="77"/>
      <c r="E404" s="77"/>
      <c r="F404" s="23" t="s">
        <v>538</v>
      </c>
      <c r="G404" s="78"/>
      <c r="H404" s="23" t="s">
        <v>567</v>
      </c>
      <c r="I404" s="78" t="s">
        <v>1774</v>
      </c>
      <c r="J404" s="77"/>
      <c r="K404" s="77"/>
      <c r="L404" s="75"/>
      <c r="M404" s="77"/>
    </row>
    <row r="405" spans="1:13" s="80" customFormat="1" ht="267.75" outlineLevel="3">
      <c r="A405" s="81" t="s">
        <v>2320</v>
      </c>
      <c r="B405" s="77"/>
      <c r="C405" s="77"/>
      <c r="D405" s="77"/>
      <c r="E405" s="77"/>
      <c r="F405" s="23" t="s">
        <v>539</v>
      </c>
      <c r="G405" s="78"/>
      <c r="H405" s="23" t="s">
        <v>568</v>
      </c>
      <c r="I405" s="78" t="s">
        <v>1774</v>
      </c>
      <c r="J405" s="77"/>
      <c r="K405" s="77"/>
      <c r="L405" s="75"/>
      <c r="M405" s="77"/>
    </row>
    <row r="406" spans="1:13" s="80" customFormat="1" ht="83.25" outlineLevel="3">
      <c r="A406" s="81" t="s">
        <v>2321</v>
      </c>
      <c r="B406" s="77"/>
      <c r="C406" s="77"/>
      <c r="D406" s="77"/>
      <c r="E406" s="77"/>
      <c r="F406" s="23" t="s">
        <v>540</v>
      </c>
      <c r="G406" s="78"/>
      <c r="H406" s="23" t="s">
        <v>569</v>
      </c>
      <c r="I406" s="78" t="s">
        <v>1774</v>
      </c>
      <c r="J406" s="77"/>
      <c r="K406" s="77"/>
      <c r="L406" s="75"/>
      <c r="M406" s="77"/>
    </row>
    <row r="407" spans="1:13" s="80" customFormat="1" ht="156" outlineLevel="3">
      <c r="A407" s="81" t="s">
        <v>2322</v>
      </c>
      <c r="B407" s="77"/>
      <c r="C407" s="77"/>
      <c r="D407" s="77"/>
      <c r="E407" s="77"/>
      <c r="F407" s="23" t="s">
        <v>541</v>
      </c>
      <c r="G407" s="78"/>
      <c r="H407" s="23" t="s">
        <v>570</v>
      </c>
      <c r="I407" s="78" t="s">
        <v>1774</v>
      </c>
      <c r="J407" s="77"/>
      <c r="K407" s="77"/>
      <c r="L407" s="75"/>
      <c r="M407" s="77"/>
    </row>
    <row r="408" spans="1:13" s="80" customFormat="1" ht="71.25" outlineLevel="3">
      <c r="A408" s="81" t="s">
        <v>2323</v>
      </c>
      <c r="B408" s="77"/>
      <c r="C408" s="77"/>
      <c r="D408" s="77"/>
      <c r="E408" s="77"/>
      <c r="F408" s="23" t="s">
        <v>542</v>
      </c>
      <c r="G408" s="78"/>
      <c r="H408" s="23" t="s">
        <v>571</v>
      </c>
      <c r="I408" s="78" t="s">
        <v>1774</v>
      </c>
      <c r="J408" s="77"/>
      <c r="K408" s="77"/>
      <c r="L408" s="75"/>
      <c r="M408" s="77"/>
    </row>
    <row r="409" spans="1:13" s="80" customFormat="1" ht="166.5" outlineLevel="3">
      <c r="A409" s="81" t="s">
        <v>2324</v>
      </c>
      <c r="B409" s="77"/>
      <c r="C409" s="77"/>
      <c r="D409" s="77"/>
      <c r="E409" s="77"/>
      <c r="F409" s="23" t="s">
        <v>543</v>
      </c>
      <c r="G409" s="78"/>
      <c r="H409" s="23" t="s">
        <v>572</v>
      </c>
      <c r="I409" s="78" t="s">
        <v>1774</v>
      </c>
      <c r="J409" s="77"/>
      <c r="K409" s="77"/>
      <c r="L409" s="75"/>
      <c r="M409" s="77"/>
    </row>
    <row r="410" spans="1:13" s="80" customFormat="1" ht="239.25" outlineLevel="2">
      <c r="A410" s="81" t="s">
        <v>2377</v>
      </c>
      <c r="B410" s="77"/>
      <c r="C410" s="77"/>
      <c r="D410" s="77"/>
      <c r="E410" s="75" t="s">
        <v>4131</v>
      </c>
      <c r="F410" s="24"/>
      <c r="G410" s="78"/>
      <c r="H410" s="25" t="s">
        <v>573</v>
      </c>
      <c r="I410" s="78" t="s">
        <v>1774</v>
      </c>
      <c r="J410" s="77"/>
      <c r="K410" s="77"/>
      <c r="L410" s="75"/>
      <c r="M410" s="77"/>
    </row>
    <row r="411" spans="1:13" s="80" customFormat="1" ht="409.5" outlineLevel="3">
      <c r="A411" s="81" t="s">
        <v>2326</v>
      </c>
      <c r="B411" s="77"/>
      <c r="C411" s="77"/>
      <c r="D411" s="77"/>
      <c r="E411" s="77"/>
      <c r="F411" s="23" t="s">
        <v>574</v>
      </c>
      <c r="G411" s="78"/>
      <c r="H411" s="26" t="s">
        <v>606</v>
      </c>
      <c r="I411" s="78" t="s">
        <v>1774</v>
      </c>
      <c r="J411" s="77"/>
      <c r="K411" s="77"/>
      <c r="L411" s="75"/>
      <c r="M411" s="77"/>
    </row>
    <row r="412" spans="1:13" s="80" customFormat="1" ht="97.5" outlineLevel="3">
      <c r="A412" s="81" t="s">
        <v>2327</v>
      </c>
      <c r="B412" s="77"/>
      <c r="C412" s="77"/>
      <c r="D412" s="77"/>
      <c r="E412" s="77"/>
      <c r="F412" s="23" t="s">
        <v>575</v>
      </c>
      <c r="G412" s="78"/>
      <c r="H412" s="26" t="s">
        <v>607</v>
      </c>
      <c r="I412" s="78" t="s">
        <v>1774</v>
      </c>
      <c r="J412" s="77"/>
      <c r="K412" s="77"/>
      <c r="L412" s="75"/>
      <c r="M412" s="77"/>
    </row>
    <row r="413" spans="1:13" s="80" customFormat="1" ht="155.25" outlineLevel="3">
      <c r="A413" s="81" t="s">
        <v>2328</v>
      </c>
      <c r="B413" s="77"/>
      <c r="C413" s="77"/>
      <c r="D413" s="77"/>
      <c r="E413" s="77"/>
      <c r="F413" s="23" t="s">
        <v>576</v>
      </c>
      <c r="G413" s="78"/>
      <c r="H413" s="26" t="s">
        <v>608</v>
      </c>
      <c r="I413" s="78" t="s">
        <v>1774</v>
      </c>
      <c r="J413" s="77"/>
      <c r="K413" s="77"/>
      <c r="L413" s="75"/>
      <c r="M413" s="77"/>
    </row>
    <row r="414" spans="1:13" s="80" customFormat="1" ht="84" outlineLevel="3">
      <c r="A414" s="81" t="s">
        <v>2329</v>
      </c>
      <c r="B414" s="77"/>
      <c r="C414" s="77"/>
      <c r="D414" s="77"/>
      <c r="E414" s="77"/>
      <c r="F414" s="23" t="s">
        <v>3553</v>
      </c>
      <c r="G414" s="78"/>
      <c r="H414" s="26" t="s">
        <v>609</v>
      </c>
      <c r="I414" s="78" t="s">
        <v>1774</v>
      </c>
      <c r="J414" s="77"/>
      <c r="K414" s="77"/>
      <c r="L414" s="75"/>
      <c r="M414" s="77"/>
    </row>
    <row r="415" spans="1:13" s="80" customFormat="1" ht="69.75" outlineLevel="3">
      <c r="A415" s="81" t="s">
        <v>2330</v>
      </c>
      <c r="B415" s="77"/>
      <c r="C415" s="77"/>
      <c r="D415" s="77"/>
      <c r="E415" s="77"/>
      <c r="F415" s="23" t="s">
        <v>3551</v>
      </c>
      <c r="G415" s="78"/>
      <c r="H415" s="26" t="s">
        <v>610</v>
      </c>
      <c r="I415" s="78" t="s">
        <v>1774</v>
      </c>
      <c r="J415" s="77"/>
      <c r="K415" s="77"/>
      <c r="L415" s="75"/>
      <c r="M415" s="77"/>
    </row>
    <row r="416" spans="1:13" s="80" customFormat="1" ht="127.5" outlineLevel="3">
      <c r="A416" s="81" t="s">
        <v>2331</v>
      </c>
      <c r="B416" s="77"/>
      <c r="C416" s="77"/>
      <c r="D416" s="77"/>
      <c r="E416" s="77"/>
      <c r="F416" s="23" t="s">
        <v>3552</v>
      </c>
      <c r="G416" s="78"/>
      <c r="H416" s="26" t="s">
        <v>611</v>
      </c>
      <c r="I416" s="78" t="s">
        <v>1774</v>
      </c>
      <c r="J416" s="77"/>
      <c r="K416" s="77"/>
      <c r="L416" s="75"/>
      <c r="M416" s="77"/>
    </row>
    <row r="417" spans="1:13" s="80" customFormat="1" ht="140.25" outlineLevel="3">
      <c r="A417" s="81" t="s">
        <v>2332</v>
      </c>
      <c r="B417" s="77"/>
      <c r="C417" s="77"/>
      <c r="D417" s="77"/>
      <c r="E417" s="77"/>
      <c r="F417" s="23" t="s">
        <v>577</v>
      </c>
      <c r="G417" s="78"/>
      <c r="H417" s="26" t="s">
        <v>612</v>
      </c>
      <c r="I417" s="78" t="s">
        <v>1774</v>
      </c>
      <c r="J417" s="77"/>
      <c r="K417" s="77"/>
      <c r="L417" s="75"/>
      <c r="M417" s="77"/>
    </row>
    <row r="418" spans="1:13" s="80" customFormat="1" ht="170.25" outlineLevel="3">
      <c r="A418" s="81" t="s">
        <v>2333</v>
      </c>
      <c r="B418" s="77"/>
      <c r="C418" s="77"/>
      <c r="D418" s="77"/>
      <c r="E418" s="77"/>
      <c r="F418" s="23" t="s">
        <v>578</v>
      </c>
      <c r="G418" s="78"/>
      <c r="H418" s="26" t="s">
        <v>613</v>
      </c>
      <c r="I418" s="78" t="s">
        <v>1774</v>
      </c>
      <c r="J418" s="77"/>
      <c r="K418" s="77"/>
      <c r="L418" s="75"/>
      <c r="M418" s="77"/>
    </row>
    <row r="419" spans="1:13" s="80" customFormat="1" ht="236.25" outlineLevel="3">
      <c r="A419" s="81" t="s">
        <v>2334</v>
      </c>
      <c r="B419" s="77"/>
      <c r="C419" s="77"/>
      <c r="D419" s="77"/>
      <c r="E419" s="77"/>
      <c r="F419" s="23" t="s">
        <v>579</v>
      </c>
      <c r="G419" s="78"/>
      <c r="H419" s="26" t="s">
        <v>614</v>
      </c>
      <c r="I419" s="78" t="s">
        <v>1774</v>
      </c>
      <c r="J419" s="77"/>
      <c r="K419" s="77"/>
      <c r="L419" s="75"/>
      <c r="M419" s="77"/>
    </row>
    <row r="420" spans="1:13" s="80" customFormat="1" ht="70.5" outlineLevel="3">
      <c r="A420" s="81" t="s">
        <v>2335</v>
      </c>
      <c r="B420" s="77"/>
      <c r="C420" s="77"/>
      <c r="D420" s="77"/>
      <c r="E420" s="77"/>
      <c r="F420" s="23" t="s">
        <v>580</v>
      </c>
      <c r="G420" s="78"/>
      <c r="H420" s="26" t="s">
        <v>615</v>
      </c>
      <c r="I420" s="78" t="s">
        <v>1774</v>
      </c>
      <c r="J420" s="77"/>
      <c r="K420" s="77"/>
      <c r="L420" s="75"/>
      <c r="M420" s="77"/>
    </row>
    <row r="421" spans="1:13" s="80" customFormat="1" ht="309.75" outlineLevel="3">
      <c r="A421" s="81" t="s">
        <v>2336</v>
      </c>
      <c r="B421" s="77"/>
      <c r="C421" s="77"/>
      <c r="D421" s="77"/>
      <c r="E421" s="77"/>
      <c r="F421" s="23" t="s">
        <v>581</v>
      </c>
      <c r="G421" s="78"/>
      <c r="H421" s="26" t="s">
        <v>616</v>
      </c>
      <c r="I421" s="78" t="s">
        <v>1774</v>
      </c>
      <c r="J421" s="77"/>
      <c r="K421" s="77"/>
      <c r="L421" s="75"/>
      <c r="M421" s="77"/>
    </row>
    <row r="422" spans="1:13" s="80" customFormat="1" ht="55.5" outlineLevel="3">
      <c r="A422" s="81" t="s">
        <v>2337</v>
      </c>
      <c r="B422" s="77"/>
      <c r="C422" s="77"/>
      <c r="D422" s="77"/>
      <c r="E422" s="77"/>
      <c r="F422" s="23" t="s">
        <v>3554</v>
      </c>
      <c r="G422" s="78"/>
      <c r="H422" s="26" t="s">
        <v>617</v>
      </c>
      <c r="I422" s="78" t="s">
        <v>1774</v>
      </c>
      <c r="J422" s="77"/>
      <c r="K422" s="77"/>
      <c r="L422" s="75"/>
      <c r="M422" s="77"/>
    </row>
    <row r="423" spans="1:13" s="80" customFormat="1" ht="55.5" outlineLevel="3">
      <c r="A423" s="81" t="s">
        <v>2338</v>
      </c>
      <c r="B423" s="77"/>
      <c r="C423" s="77"/>
      <c r="D423" s="77"/>
      <c r="E423" s="77"/>
      <c r="F423" s="23" t="s">
        <v>3555</v>
      </c>
      <c r="G423" s="78"/>
      <c r="H423" s="26" t="s">
        <v>618</v>
      </c>
      <c r="I423" s="78" t="s">
        <v>1774</v>
      </c>
      <c r="J423" s="77"/>
      <c r="K423" s="77"/>
      <c r="L423" s="75"/>
      <c r="M423" s="77"/>
    </row>
    <row r="424" spans="1:13" s="80" customFormat="1" ht="112.5" outlineLevel="3">
      <c r="A424" s="81" t="s">
        <v>2339</v>
      </c>
      <c r="B424" s="77"/>
      <c r="C424" s="77"/>
      <c r="D424" s="77"/>
      <c r="E424" s="77"/>
      <c r="F424" s="23" t="s">
        <v>582</v>
      </c>
      <c r="G424" s="78"/>
      <c r="H424" s="26" t="s">
        <v>619</v>
      </c>
      <c r="I424" s="78" t="s">
        <v>1774</v>
      </c>
      <c r="J424" s="77"/>
      <c r="K424" s="77"/>
      <c r="L424" s="75"/>
      <c r="M424" s="77"/>
    </row>
    <row r="425" spans="1:13" s="80" customFormat="1" ht="139.5" outlineLevel="3">
      <c r="A425" s="81" t="s">
        <v>2340</v>
      </c>
      <c r="B425" s="77"/>
      <c r="C425" s="77"/>
      <c r="D425" s="77"/>
      <c r="E425" s="77"/>
      <c r="F425" s="23" t="s">
        <v>3556</v>
      </c>
      <c r="G425" s="78"/>
      <c r="H425" s="26" t="s">
        <v>620</v>
      </c>
      <c r="I425" s="78" t="s">
        <v>1774</v>
      </c>
      <c r="J425" s="77"/>
      <c r="K425" s="77"/>
      <c r="L425" s="75"/>
      <c r="M425" s="77"/>
    </row>
    <row r="426" spans="1:13" s="80" customFormat="1" ht="45" outlineLevel="3">
      <c r="A426" s="81" t="s">
        <v>2341</v>
      </c>
      <c r="B426" s="77"/>
      <c r="C426" s="77"/>
      <c r="D426" s="77"/>
      <c r="E426" s="77"/>
      <c r="F426" s="23" t="s">
        <v>583</v>
      </c>
      <c r="G426" s="78"/>
      <c r="H426" s="26" t="s">
        <v>621</v>
      </c>
      <c r="I426" s="78" t="s">
        <v>1774</v>
      </c>
      <c r="J426" s="77"/>
      <c r="K426" s="77"/>
      <c r="L426" s="75"/>
      <c r="M426" s="77"/>
    </row>
    <row r="427" spans="1:13" s="80" customFormat="1" ht="70.5" outlineLevel="3">
      <c r="A427" s="81" t="s">
        <v>2342</v>
      </c>
      <c r="B427" s="77"/>
      <c r="C427" s="77"/>
      <c r="D427" s="77"/>
      <c r="E427" s="77"/>
      <c r="F427" s="23" t="s">
        <v>584</v>
      </c>
      <c r="G427" s="78"/>
      <c r="H427" s="26" t="s">
        <v>622</v>
      </c>
      <c r="I427" s="78" t="s">
        <v>1774</v>
      </c>
      <c r="J427" s="77"/>
      <c r="K427" s="77"/>
      <c r="L427" s="75"/>
      <c r="M427" s="77"/>
    </row>
    <row r="428" spans="1:13" s="80" customFormat="1" ht="98.25" outlineLevel="3">
      <c r="A428" s="81" t="s">
        <v>2343</v>
      </c>
      <c r="B428" s="77"/>
      <c r="C428" s="77"/>
      <c r="D428" s="77"/>
      <c r="E428" s="77"/>
      <c r="F428" s="23" t="s">
        <v>3557</v>
      </c>
      <c r="G428" s="78"/>
      <c r="H428" s="26" t="s">
        <v>623</v>
      </c>
      <c r="I428" s="78" t="s">
        <v>1774</v>
      </c>
      <c r="J428" s="77"/>
      <c r="K428" s="77"/>
      <c r="L428" s="75"/>
      <c r="M428" s="77"/>
    </row>
    <row r="429" spans="1:13" s="80" customFormat="1" ht="69.75" outlineLevel="3">
      <c r="A429" s="81" t="s">
        <v>2344</v>
      </c>
      <c r="B429" s="77"/>
      <c r="C429" s="77"/>
      <c r="D429" s="77"/>
      <c r="E429" s="77"/>
      <c r="F429" s="23" t="s">
        <v>3558</v>
      </c>
      <c r="G429" s="78"/>
      <c r="H429" s="26" t="s">
        <v>624</v>
      </c>
      <c r="I429" s="78" t="s">
        <v>1774</v>
      </c>
      <c r="J429" s="77"/>
      <c r="K429" s="77"/>
      <c r="L429" s="75"/>
      <c r="M429" s="77"/>
    </row>
    <row r="430" spans="1:13" s="80" customFormat="1" ht="69.75" outlineLevel="3">
      <c r="A430" s="81" t="s">
        <v>2345</v>
      </c>
      <c r="B430" s="77"/>
      <c r="C430" s="77"/>
      <c r="D430" s="77"/>
      <c r="E430" s="77"/>
      <c r="F430" s="23" t="s">
        <v>3559</v>
      </c>
      <c r="G430" s="78"/>
      <c r="H430" s="26" t="s">
        <v>625</v>
      </c>
      <c r="I430" s="78" t="s">
        <v>1774</v>
      </c>
      <c r="J430" s="77"/>
      <c r="K430" s="77"/>
      <c r="L430" s="75"/>
      <c r="M430" s="77"/>
    </row>
    <row r="431" spans="1:13" s="80" customFormat="1" ht="42.75" outlineLevel="3">
      <c r="A431" s="81" t="s">
        <v>2346</v>
      </c>
      <c r="B431" s="77"/>
      <c r="C431" s="77"/>
      <c r="D431" s="77"/>
      <c r="E431" s="77"/>
      <c r="F431" s="23" t="s">
        <v>3560</v>
      </c>
      <c r="G431" s="78"/>
      <c r="H431" s="26" t="s">
        <v>626</v>
      </c>
      <c r="I431" s="78" t="s">
        <v>1774</v>
      </c>
      <c r="J431" s="77"/>
      <c r="K431" s="77"/>
      <c r="L431" s="75"/>
      <c r="M431" s="77"/>
    </row>
    <row r="432" spans="1:13" s="80" customFormat="1" ht="55.5" outlineLevel="3">
      <c r="A432" s="81"/>
      <c r="B432" s="77"/>
      <c r="C432" s="77"/>
      <c r="D432" s="77"/>
      <c r="E432" s="77"/>
      <c r="F432" s="23" t="s">
        <v>3569</v>
      </c>
      <c r="G432" s="78"/>
      <c r="H432" s="26" t="s">
        <v>3570</v>
      </c>
      <c r="I432" s="78" t="s">
        <v>1774</v>
      </c>
      <c r="J432" s="77"/>
      <c r="K432" s="77"/>
      <c r="L432" s="75"/>
      <c r="M432" s="77"/>
    </row>
    <row r="433" spans="1:13" s="80" customFormat="1" ht="225.75" outlineLevel="4">
      <c r="A433" s="81" t="s">
        <v>2347</v>
      </c>
      <c r="B433" s="77"/>
      <c r="C433" s="77"/>
      <c r="D433" s="77"/>
      <c r="E433" s="77"/>
      <c r="F433" s="77"/>
      <c r="G433" s="23" t="s">
        <v>3561</v>
      </c>
      <c r="H433" s="26" t="s">
        <v>3571</v>
      </c>
      <c r="I433" s="78" t="s">
        <v>1774</v>
      </c>
      <c r="J433" s="77"/>
      <c r="K433" s="77"/>
      <c r="L433" s="75"/>
      <c r="M433" s="77"/>
    </row>
    <row r="434" spans="1:13" s="80" customFormat="1" ht="125.25" outlineLevel="4">
      <c r="A434" s="81" t="s">
        <v>2348</v>
      </c>
      <c r="B434" s="77"/>
      <c r="C434" s="77"/>
      <c r="D434" s="77"/>
      <c r="E434" s="77"/>
      <c r="F434" s="77"/>
      <c r="G434" s="23" t="s">
        <v>3562</v>
      </c>
      <c r="H434" s="26" t="s">
        <v>627</v>
      </c>
      <c r="I434" s="78" t="s">
        <v>1774</v>
      </c>
      <c r="J434" s="77"/>
      <c r="K434" s="77"/>
      <c r="L434" s="75"/>
      <c r="M434" s="77"/>
    </row>
    <row r="435" spans="1:13" s="80" customFormat="1" ht="125.25" outlineLevel="4">
      <c r="A435" s="81" t="s">
        <v>2349</v>
      </c>
      <c r="B435" s="77"/>
      <c r="C435" s="77"/>
      <c r="D435" s="77"/>
      <c r="E435" s="77"/>
      <c r="F435" s="23"/>
      <c r="G435" s="23" t="s">
        <v>585</v>
      </c>
      <c r="H435" s="26" t="s">
        <v>628</v>
      </c>
      <c r="I435" s="78" t="s">
        <v>1774</v>
      </c>
      <c r="J435" s="77"/>
      <c r="K435" s="77"/>
      <c r="L435" s="75"/>
      <c r="M435" s="77"/>
    </row>
    <row r="436" spans="1:13" s="80" customFormat="1" ht="139.5" outlineLevel="4">
      <c r="A436" s="81" t="s">
        <v>2350</v>
      </c>
      <c r="B436" s="77"/>
      <c r="C436" s="77"/>
      <c r="D436" s="77"/>
      <c r="E436" s="77"/>
      <c r="G436" s="23" t="s">
        <v>586</v>
      </c>
      <c r="H436" s="26" t="s">
        <v>629</v>
      </c>
      <c r="I436" s="78" t="s">
        <v>1774</v>
      </c>
      <c r="J436" s="77"/>
      <c r="K436" s="77"/>
      <c r="L436" s="75"/>
      <c r="M436" s="77"/>
    </row>
    <row r="437" spans="1:13" s="80" customFormat="1" ht="84" outlineLevel="3">
      <c r="A437" s="81"/>
      <c r="B437" s="77"/>
      <c r="C437" s="77"/>
      <c r="D437" s="77"/>
      <c r="E437" s="77"/>
      <c r="F437" s="75" t="s">
        <v>4132</v>
      </c>
      <c r="G437" s="23"/>
      <c r="H437" s="26" t="s">
        <v>3573</v>
      </c>
      <c r="I437" s="78" t="s">
        <v>1774</v>
      </c>
      <c r="J437" s="77"/>
      <c r="K437" s="77"/>
      <c r="L437" s="75"/>
      <c r="M437" s="77"/>
    </row>
    <row r="438" spans="1:13" s="80" customFormat="1" ht="98.25" outlineLevel="4">
      <c r="A438" s="81" t="s">
        <v>2351</v>
      </c>
      <c r="B438" s="77"/>
      <c r="C438" s="77"/>
      <c r="D438" s="77"/>
      <c r="E438" s="77"/>
      <c r="F438" s="23"/>
      <c r="G438" s="75" t="s">
        <v>4133</v>
      </c>
      <c r="H438" s="26" t="s">
        <v>3572</v>
      </c>
      <c r="I438" s="78" t="s">
        <v>1774</v>
      </c>
      <c r="J438" s="77"/>
      <c r="K438" s="77"/>
      <c r="L438" s="75"/>
      <c r="M438" s="77"/>
    </row>
    <row r="439" spans="1:13" s="80" customFormat="1" ht="125.25" outlineLevel="4">
      <c r="A439" s="81" t="s">
        <v>2352</v>
      </c>
      <c r="B439" s="77"/>
      <c r="C439" s="77"/>
      <c r="D439" s="77"/>
      <c r="E439" s="77"/>
      <c r="F439" s="23"/>
      <c r="G439" s="75" t="s">
        <v>4134</v>
      </c>
      <c r="H439" s="26" t="s">
        <v>630</v>
      </c>
      <c r="I439" s="78" t="s">
        <v>1774</v>
      </c>
      <c r="J439" s="77"/>
      <c r="K439" s="77"/>
      <c r="L439" s="75"/>
      <c r="M439" s="77"/>
    </row>
    <row r="440" spans="1:13" s="80" customFormat="1" ht="111.75" outlineLevel="4">
      <c r="A440" s="81" t="s">
        <v>2353</v>
      </c>
      <c r="B440" s="77"/>
      <c r="C440" s="77"/>
      <c r="D440" s="77"/>
      <c r="E440" s="77"/>
      <c r="F440" s="23"/>
      <c r="G440" s="75" t="s">
        <v>4135</v>
      </c>
      <c r="H440" s="26" t="s">
        <v>631</v>
      </c>
      <c r="I440" s="78" t="s">
        <v>1774</v>
      </c>
      <c r="J440" s="77"/>
      <c r="K440" s="77"/>
      <c r="L440" s="75"/>
      <c r="M440" s="77"/>
    </row>
    <row r="441" spans="1:13" s="80" customFormat="1" ht="111.75" outlineLevel="3">
      <c r="A441" s="81" t="s">
        <v>2354</v>
      </c>
      <c r="B441" s="77"/>
      <c r="C441" s="77"/>
      <c r="D441" s="77"/>
      <c r="E441" s="77"/>
      <c r="F441" s="23" t="s">
        <v>3563</v>
      </c>
      <c r="G441" s="78"/>
      <c r="H441" s="26" t="s">
        <v>632</v>
      </c>
      <c r="I441" s="78" t="s">
        <v>1774</v>
      </c>
      <c r="J441" s="77"/>
      <c r="K441" s="77"/>
      <c r="L441" s="75"/>
      <c r="M441" s="77"/>
    </row>
    <row r="442" spans="1:13" s="80" customFormat="1" ht="71.25" outlineLevel="3">
      <c r="A442" s="81"/>
      <c r="B442" s="77"/>
      <c r="C442" s="77"/>
      <c r="D442" s="77"/>
      <c r="E442" s="77"/>
      <c r="F442" s="23" t="s">
        <v>3566</v>
      </c>
      <c r="G442" s="78"/>
      <c r="H442" s="26" t="s">
        <v>3568</v>
      </c>
      <c r="I442" s="78" t="s">
        <v>1774</v>
      </c>
      <c r="J442" s="77"/>
      <c r="K442" s="77"/>
      <c r="L442" s="75"/>
      <c r="M442" s="77"/>
    </row>
    <row r="443" spans="1:13" s="80" customFormat="1" ht="98.25" outlineLevel="4">
      <c r="A443" s="81" t="s">
        <v>2355</v>
      </c>
      <c r="B443" s="77"/>
      <c r="C443" s="77"/>
      <c r="D443" s="77"/>
      <c r="E443" s="77"/>
      <c r="F443" s="77"/>
      <c r="G443" s="23" t="s">
        <v>3564</v>
      </c>
      <c r="H443" s="26" t="s">
        <v>3567</v>
      </c>
      <c r="I443" s="78" t="s">
        <v>1774</v>
      </c>
      <c r="J443" s="77"/>
      <c r="K443" s="77"/>
      <c r="L443" s="75"/>
      <c r="M443" s="77"/>
    </row>
    <row r="444" spans="1:13" s="80" customFormat="1" ht="227.25" outlineLevel="4">
      <c r="A444" s="81" t="s">
        <v>2356</v>
      </c>
      <c r="B444" s="77"/>
      <c r="C444" s="77"/>
      <c r="D444" s="77"/>
      <c r="E444" s="77"/>
      <c r="F444" s="77"/>
      <c r="G444" s="23" t="s">
        <v>3565</v>
      </c>
      <c r="H444" s="26" t="s">
        <v>633</v>
      </c>
      <c r="I444" s="78" t="s">
        <v>1774</v>
      </c>
      <c r="J444" s="77"/>
      <c r="K444" s="77"/>
      <c r="L444" s="75"/>
      <c r="M444" s="77"/>
    </row>
    <row r="445" spans="1:13" s="80" customFormat="1" ht="55.5" outlineLevel="3">
      <c r="A445" s="81" t="s">
        <v>2357</v>
      </c>
      <c r="B445" s="77"/>
      <c r="C445" s="77"/>
      <c r="D445" s="77"/>
      <c r="E445" s="77"/>
      <c r="F445" s="23" t="s">
        <v>587</v>
      </c>
      <c r="G445" s="78"/>
      <c r="H445" s="26" t="s">
        <v>634</v>
      </c>
      <c r="I445" s="78" t="s">
        <v>1774</v>
      </c>
      <c r="J445" s="77"/>
      <c r="K445" s="77"/>
      <c r="L445" s="75"/>
      <c r="M445" s="77"/>
    </row>
    <row r="446" spans="1:13" s="80" customFormat="1" ht="71.25" outlineLevel="3">
      <c r="A446" s="81" t="s">
        <v>2358</v>
      </c>
      <c r="B446" s="77"/>
      <c r="C446" s="77"/>
      <c r="D446" s="77"/>
      <c r="E446" s="77"/>
      <c r="F446" s="23" t="s">
        <v>588</v>
      </c>
      <c r="G446" s="78"/>
      <c r="H446" s="26" t="s">
        <v>635</v>
      </c>
      <c r="I446" s="78" t="s">
        <v>1774</v>
      </c>
      <c r="J446" s="77"/>
      <c r="K446" s="77"/>
      <c r="L446" s="75"/>
      <c r="M446" s="77"/>
    </row>
    <row r="447" spans="1:13" s="80" customFormat="1" ht="141" outlineLevel="3">
      <c r="A447" s="81" t="s">
        <v>2359</v>
      </c>
      <c r="B447" s="77"/>
      <c r="C447" s="77"/>
      <c r="D447" s="77"/>
      <c r="E447" s="77"/>
      <c r="F447" s="23" t="s">
        <v>589</v>
      </c>
      <c r="G447" s="78"/>
      <c r="H447" s="26" t="s">
        <v>636</v>
      </c>
      <c r="I447" s="78" t="s">
        <v>1774</v>
      </c>
      <c r="J447" s="77"/>
      <c r="K447" s="77"/>
      <c r="L447" s="75"/>
      <c r="M447" s="77"/>
    </row>
    <row r="448" spans="1:13" s="80" customFormat="1" ht="128.25" outlineLevel="3">
      <c r="A448" s="81" t="s">
        <v>2360</v>
      </c>
      <c r="B448" s="77"/>
      <c r="C448" s="77"/>
      <c r="D448" s="77"/>
      <c r="E448" s="77"/>
      <c r="F448" s="23" t="s">
        <v>590</v>
      </c>
      <c r="G448" s="78"/>
      <c r="H448" s="26" t="s">
        <v>637</v>
      </c>
      <c r="I448" s="78" t="s">
        <v>1774</v>
      </c>
      <c r="J448" s="77"/>
      <c r="K448" s="77"/>
      <c r="L448" s="75"/>
      <c r="M448" s="77"/>
    </row>
    <row r="449" spans="1:13" s="80" customFormat="1" ht="227.25" outlineLevel="3">
      <c r="A449" s="81" t="s">
        <v>2361</v>
      </c>
      <c r="B449" s="77"/>
      <c r="C449" s="77"/>
      <c r="D449" s="77"/>
      <c r="E449" s="77"/>
      <c r="F449" s="23" t="s">
        <v>591</v>
      </c>
      <c r="G449" s="78"/>
      <c r="H449" s="26" t="s">
        <v>638</v>
      </c>
      <c r="I449" s="78" t="s">
        <v>1774</v>
      </c>
      <c r="J449" s="77"/>
      <c r="K449" s="77"/>
      <c r="L449" s="75"/>
      <c r="M449" s="77"/>
    </row>
    <row r="450" spans="1:13" s="80" customFormat="1" ht="70.5" outlineLevel="3">
      <c r="A450" s="81" t="s">
        <v>2362</v>
      </c>
      <c r="B450" s="77"/>
      <c r="C450" s="77"/>
      <c r="D450" s="77"/>
      <c r="E450" s="77"/>
      <c r="F450" s="3" t="s">
        <v>592</v>
      </c>
      <c r="G450" s="78"/>
      <c r="H450" s="26" t="s">
        <v>639</v>
      </c>
      <c r="I450" s="78" t="s">
        <v>1774</v>
      </c>
      <c r="J450" s="77"/>
      <c r="K450" s="77"/>
      <c r="L450" s="75"/>
      <c r="M450" s="77"/>
    </row>
    <row r="451" spans="1:13" s="80" customFormat="1" ht="128.25" outlineLevel="3">
      <c r="A451" s="81" t="s">
        <v>2363</v>
      </c>
      <c r="B451" s="77"/>
      <c r="C451" s="77"/>
      <c r="D451" s="77"/>
      <c r="E451" s="77"/>
      <c r="F451" s="23" t="s">
        <v>593</v>
      </c>
      <c r="G451" s="78"/>
      <c r="H451" s="26" t="s">
        <v>640</v>
      </c>
      <c r="I451" s="78" t="s">
        <v>1774</v>
      </c>
      <c r="J451" s="77"/>
      <c r="K451" s="77"/>
      <c r="L451" s="75"/>
      <c r="M451" s="77"/>
    </row>
    <row r="452" spans="1:13" s="80" customFormat="1" ht="84" outlineLevel="3">
      <c r="A452" s="81" t="s">
        <v>2364</v>
      </c>
      <c r="B452" s="77"/>
      <c r="C452" s="77"/>
      <c r="D452" s="77"/>
      <c r="E452" s="77"/>
      <c r="F452" s="23" t="s">
        <v>594</v>
      </c>
      <c r="G452" s="78"/>
      <c r="H452" s="26" t="s">
        <v>641</v>
      </c>
      <c r="I452" s="78" t="s">
        <v>1774</v>
      </c>
      <c r="J452" s="77"/>
      <c r="K452" s="77"/>
      <c r="L452" s="75"/>
      <c r="M452" s="77"/>
    </row>
    <row r="453" spans="1:13" s="80" customFormat="1" ht="84" outlineLevel="3">
      <c r="A453" s="81" t="s">
        <v>2365</v>
      </c>
      <c r="B453" s="77"/>
      <c r="C453" s="77"/>
      <c r="D453" s="77"/>
      <c r="E453" s="77"/>
      <c r="F453" s="23" t="s">
        <v>595</v>
      </c>
      <c r="G453" s="78"/>
      <c r="H453" s="26" t="s">
        <v>642</v>
      </c>
      <c r="I453" s="78" t="s">
        <v>1774</v>
      </c>
      <c r="J453" s="77"/>
      <c r="K453" s="77"/>
      <c r="L453" s="75"/>
      <c r="M453" s="77"/>
    </row>
    <row r="454" spans="1:13" s="80" customFormat="1" ht="57" outlineLevel="3">
      <c r="A454" s="81" t="s">
        <v>2366</v>
      </c>
      <c r="B454" s="77"/>
      <c r="C454" s="77"/>
      <c r="D454" s="77"/>
      <c r="E454" s="77"/>
      <c r="F454" s="23" t="s">
        <v>596</v>
      </c>
      <c r="G454" s="78"/>
      <c r="H454" s="26" t="s">
        <v>643</v>
      </c>
      <c r="I454" s="78" t="s">
        <v>1774</v>
      </c>
      <c r="J454" s="77"/>
      <c r="K454" s="77"/>
      <c r="L454" s="75"/>
      <c r="M454" s="77"/>
    </row>
    <row r="455" spans="1:13" s="80" customFormat="1" ht="56.25" outlineLevel="3">
      <c r="A455" s="81" t="s">
        <v>2367</v>
      </c>
      <c r="B455" s="77"/>
      <c r="C455" s="77"/>
      <c r="D455" s="77"/>
      <c r="E455" s="77"/>
      <c r="F455" s="23" t="s">
        <v>597</v>
      </c>
      <c r="G455" s="78"/>
      <c r="H455" s="26" t="s">
        <v>644</v>
      </c>
      <c r="I455" s="78" t="s">
        <v>1774</v>
      </c>
      <c r="J455" s="77"/>
      <c r="K455" s="77"/>
      <c r="L455" s="75"/>
      <c r="M455" s="77"/>
    </row>
    <row r="456" spans="1:13" s="80" customFormat="1" ht="55.5" outlineLevel="3">
      <c r="A456" s="81" t="s">
        <v>2368</v>
      </c>
      <c r="B456" s="77"/>
      <c r="C456" s="77"/>
      <c r="D456" s="77"/>
      <c r="E456" s="77"/>
      <c r="F456" s="23" t="s">
        <v>598</v>
      </c>
      <c r="G456" s="78"/>
      <c r="H456" s="26" t="s">
        <v>645</v>
      </c>
      <c r="I456" s="78" t="s">
        <v>1774</v>
      </c>
      <c r="J456" s="77"/>
      <c r="K456" s="77"/>
      <c r="L456" s="75"/>
      <c r="M456" s="77"/>
    </row>
    <row r="457" spans="1:13" s="80" customFormat="1" ht="141.75" outlineLevel="3">
      <c r="A457" s="81" t="s">
        <v>2369</v>
      </c>
      <c r="B457" s="77"/>
      <c r="C457" s="77"/>
      <c r="D457" s="77"/>
      <c r="E457" s="77"/>
      <c r="F457" s="23" t="s">
        <v>599</v>
      </c>
      <c r="G457" s="78"/>
      <c r="H457" s="26" t="s">
        <v>646</v>
      </c>
      <c r="I457" s="78" t="s">
        <v>1774</v>
      </c>
      <c r="J457" s="77"/>
      <c r="K457" s="77"/>
      <c r="L457" s="75"/>
      <c r="M457" s="77"/>
    </row>
    <row r="458" spans="1:13" ht="139.5" outlineLevel="3">
      <c r="A458" s="81" t="s">
        <v>2370</v>
      </c>
      <c r="B458" s="77"/>
      <c r="C458" s="77"/>
      <c r="D458" s="77"/>
      <c r="E458" s="77"/>
      <c r="F458" s="23" t="s">
        <v>600</v>
      </c>
      <c r="G458" s="78"/>
      <c r="H458" s="26" t="s">
        <v>647</v>
      </c>
      <c r="I458" s="78" t="s">
        <v>1774</v>
      </c>
      <c r="J458" s="77"/>
      <c r="K458" s="77"/>
      <c r="L458" s="75"/>
      <c r="M458" s="105"/>
    </row>
    <row r="459" spans="1:13" ht="57" outlineLevel="3">
      <c r="A459" s="81" t="s">
        <v>2371</v>
      </c>
      <c r="B459" s="77"/>
      <c r="C459" s="77"/>
      <c r="D459" s="77"/>
      <c r="E459" s="77"/>
      <c r="F459" s="23" t="s">
        <v>601</v>
      </c>
      <c r="G459" s="78"/>
      <c r="H459" s="26" t="s">
        <v>648</v>
      </c>
      <c r="I459" s="78" t="s">
        <v>1774</v>
      </c>
      <c r="J459" s="77"/>
      <c r="K459" s="77"/>
      <c r="L459" s="75"/>
      <c r="M459" s="105"/>
    </row>
    <row r="460" spans="1:13" ht="85.5" outlineLevel="3">
      <c r="A460" s="81" t="s">
        <v>2372</v>
      </c>
      <c r="B460" s="77"/>
      <c r="C460" s="77"/>
      <c r="D460" s="77"/>
      <c r="E460" s="77"/>
      <c r="F460" s="23" t="s">
        <v>602</v>
      </c>
      <c r="G460" s="78"/>
      <c r="H460" s="26" t="s">
        <v>649</v>
      </c>
      <c r="I460" s="78" t="s">
        <v>1774</v>
      </c>
      <c r="J460" s="77"/>
      <c r="K460" s="77"/>
      <c r="L460" s="75"/>
      <c r="M460" s="105"/>
    </row>
    <row r="461" spans="1:13" ht="71.25" outlineLevel="3">
      <c r="A461" s="81" t="s">
        <v>2373</v>
      </c>
      <c r="B461" s="77"/>
      <c r="C461" s="77"/>
      <c r="D461" s="77"/>
      <c r="E461" s="77"/>
      <c r="F461" s="23" t="s">
        <v>603</v>
      </c>
      <c r="G461" s="78"/>
      <c r="H461" s="26" t="s">
        <v>650</v>
      </c>
      <c r="I461" s="78" t="s">
        <v>1774</v>
      </c>
      <c r="J461" s="77"/>
      <c r="K461" s="77"/>
      <c r="L461" s="75"/>
      <c r="M461" s="105"/>
    </row>
    <row r="462" spans="1:13" ht="112.5" outlineLevel="3">
      <c r="A462" s="81" t="s">
        <v>2374</v>
      </c>
      <c r="B462" s="77"/>
      <c r="C462" s="77"/>
      <c r="D462" s="77"/>
      <c r="E462" s="77"/>
      <c r="F462" s="23" t="s">
        <v>604</v>
      </c>
      <c r="G462" s="78"/>
      <c r="H462" s="26" t="s">
        <v>651</v>
      </c>
      <c r="I462" s="78" t="s">
        <v>1774</v>
      </c>
      <c r="J462" s="77"/>
      <c r="K462" s="77"/>
      <c r="L462" s="75"/>
      <c r="M462" s="105"/>
    </row>
    <row r="463" spans="1:13" ht="85.5" outlineLevel="3">
      <c r="A463" s="81" t="s">
        <v>2375</v>
      </c>
      <c r="B463" s="77"/>
      <c r="C463" s="77"/>
      <c r="D463" s="77"/>
      <c r="E463" s="77"/>
      <c r="F463" s="23" t="s">
        <v>605</v>
      </c>
      <c r="G463" s="78"/>
      <c r="H463" s="26" t="s">
        <v>652</v>
      </c>
      <c r="I463" s="78" t="s">
        <v>1774</v>
      </c>
      <c r="J463" s="77"/>
      <c r="K463" s="77"/>
      <c r="L463" s="75"/>
      <c r="M463" s="105"/>
    </row>
    <row r="464" spans="1:13" ht="71.25" outlineLevel="3">
      <c r="A464" s="81" t="s">
        <v>2376</v>
      </c>
      <c r="B464" s="77"/>
      <c r="C464" s="77"/>
      <c r="D464" s="77"/>
      <c r="E464" s="77"/>
      <c r="F464" s="23" t="s">
        <v>3574</v>
      </c>
      <c r="G464" s="78"/>
      <c r="H464" s="26" t="s">
        <v>653</v>
      </c>
      <c r="I464" s="78" t="s">
        <v>1774</v>
      </c>
      <c r="J464" s="77"/>
      <c r="K464" s="77"/>
      <c r="L464" s="75"/>
      <c r="M464" s="105"/>
    </row>
    <row r="465" spans="1:13" ht="56.25" outlineLevel="2">
      <c r="A465" s="81" t="s">
        <v>2423</v>
      </c>
      <c r="B465" s="77"/>
      <c r="C465" s="77"/>
      <c r="D465" s="77"/>
      <c r="E465" s="75" t="s">
        <v>4136</v>
      </c>
      <c r="F465" s="23"/>
      <c r="G465" s="78"/>
      <c r="H465" s="23" t="s">
        <v>654</v>
      </c>
      <c r="I465" s="78" t="s">
        <v>1774</v>
      </c>
      <c r="J465" s="77"/>
      <c r="K465" s="77"/>
      <c r="L465" s="75"/>
      <c r="M465" s="105"/>
    </row>
    <row r="466" spans="1:13" ht="27.75" outlineLevel="3">
      <c r="A466" s="81" t="s">
        <v>2378</v>
      </c>
      <c r="B466" s="77"/>
      <c r="C466" s="77"/>
      <c r="D466" s="77"/>
      <c r="E466" s="77"/>
      <c r="F466" s="26" t="s">
        <v>655</v>
      </c>
      <c r="G466" s="78"/>
      <c r="H466" s="26" t="s">
        <v>697</v>
      </c>
      <c r="I466" s="78" t="s">
        <v>1774</v>
      </c>
      <c r="J466" s="77"/>
      <c r="K466" s="77"/>
      <c r="L466" s="75"/>
      <c r="M466" s="105"/>
    </row>
    <row r="467" spans="1:13" ht="114" outlineLevel="3">
      <c r="A467" s="81" t="s">
        <v>2379</v>
      </c>
      <c r="B467" s="77"/>
      <c r="C467" s="77"/>
      <c r="D467" s="77"/>
      <c r="E467" s="77"/>
      <c r="F467" s="26" t="s">
        <v>656</v>
      </c>
      <c r="G467" s="78"/>
      <c r="H467" s="26" t="s">
        <v>698</v>
      </c>
      <c r="I467" s="78" t="s">
        <v>1774</v>
      </c>
      <c r="J467" s="77"/>
      <c r="K467" s="77"/>
      <c r="L467" s="75"/>
      <c r="M467" s="105"/>
    </row>
    <row r="468" spans="1:13" ht="171" outlineLevel="3">
      <c r="A468" s="81" t="s">
        <v>2380</v>
      </c>
      <c r="B468" s="77"/>
      <c r="C468" s="77"/>
      <c r="D468" s="77"/>
      <c r="E468" s="77"/>
      <c r="F468" s="26" t="s">
        <v>657</v>
      </c>
      <c r="G468" s="78"/>
      <c r="H468" s="26" t="s">
        <v>699</v>
      </c>
      <c r="I468" s="78" t="s">
        <v>1774</v>
      </c>
      <c r="J468" s="77"/>
      <c r="K468" s="77"/>
      <c r="L468" s="75"/>
      <c r="M468" s="105"/>
    </row>
    <row r="469" spans="1:13" ht="42" outlineLevel="3">
      <c r="A469" s="81" t="s">
        <v>2381</v>
      </c>
      <c r="B469" s="77"/>
      <c r="C469" s="77"/>
      <c r="D469" s="77"/>
      <c r="E469" s="77"/>
      <c r="F469" s="26" t="s">
        <v>658</v>
      </c>
      <c r="G469" s="78"/>
      <c r="H469" s="26" t="s">
        <v>700</v>
      </c>
      <c r="I469" s="78" t="s">
        <v>1774</v>
      </c>
      <c r="J469" s="77"/>
      <c r="K469" s="77"/>
      <c r="L469" s="75"/>
      <c r="M469" s="105"/>
    </row>
    <row r="470" spans="1:13" ht="42" outlineLevel="3">
      <c r="A470" s="81" t="s">
        <v>2382</v>
      </c>
      <c r="B470" s="77"/>
      <c r="C470" s="77"/>
      <c r="D470" s="77"/>
      <c r="E470" s="77"/>
      <c r="F470" s="26" t="s">
        <v>659</v>
      </c>
      <c r="G470" s="78"/>
      <c r="H470" s="26" t="s">
        <v>701</v>
      </c>
      <c r="I470" s="78" t="s">
        <v>1774</v>
      </c>
      <c r="J470" s="77"/>
      <c r="K470" s="77"/>
      <c r="L470" s="75"/>
      <c r="M470" s="105"/>
    </row>
    <row r="471" spans="1:13" ht="69.75" outlineLevel="3">
      <c r="A471" s="81" t="s">
        <v>2383</v>
      </c>
      <c r="B471" s="77"/>
      <c r="C471" s="77"/>
      <c r="D471" s="77"/>
      <c r="E471" s="77"/>
      <c r="F471" s="26" t="s">
        <v>660</v>
      </c>
      <c r="G471" s="78"/>
      <c r="H471" s="26" t="s">
        <v>702</v>
      </c>
      <c r="I471" s="78" t="s">
        <v>1774</v>
      </c>
      <c r="J471" s="77"/>
      <c r="K471" s="77"/>
      <c r="L471" s="75"/>
      <c r="M471" s="105"/>
    </row>
    <row r="472" spans="1:13" ht="154.5" outlineLevel="3">
      <c r="A472" s="81" t="s">
        <v>2384</v>
      </c>
      <c r="B472" s="77"/>
      <c r="C472" s="77"/>
      <c r="D472" s="77"/>
      <c r="E472" s="77"/>
      <c r="F472" s="26" t="s">
        <v>661</v>
      </c>
      <c r="G472" s="78"/>
      <c r="H472" s="26" t="s">
        <v>703</v>
      </c>
      <c r="I472" s="78" t="s">
        <v>1774</v>
      </c>
      <c r="J472" s="77"/>
      <c r="K472" s="77"/>
      <c r="L472" s="75"/>
      <c r="M472" s="105"/>
    </row>
    <row r="473" spans="1:13" ht="55.5" outlineLevel="3">
      <c r="A473" s="81" t="s">
        <v>2385</v>
      </c>
      <c r="B473" s="77"/>
      <c r="C473" s="77"/>
      <c r="D473" s="77"/>
      <c r="E473" s="77"/>
      <c r="F473" s="26" t="s">
        <v>265</v>
      </c>
      <c r="G473" s="78"/>
      <c r="H473" s="26" t="s">
        <v>704</v>
      </c>
      <c r="I473" s="78" t="s">
        <v>1774</v>
      </c>
      <c r="J473" s="77"/>
      <c r="K473" s="77"/>
      <c r="L473" s="75"/>
      <c r="M473" s="105"/>
    </row>
    <row r="474" spans="1:13" ht="71.25" outlineLevel="3">
      <c r="A474" s="81" t="s">
        <v>2386</v>
      </c>
      <c r="B474" s="77"/>
      <c r="C474" s="77"/>
      <c r="D474" s="77"/>
      <c r="E474" s="77"/>
      <c r="F474" s="26" t="s">
        <v>662</v>
      </c>
      <c r="G474" s="78"/>
      <c r="H474" s="26" t="s">
        <v>705</v>
      </c>
      <c r="I474" s="78" t="s">
        <v>1774</v>
      </c>
      <c r="J474" s="77"/>
      <c r="K474" s="77"/>
      <c r="L474" s="75"/>
      <c r="M474" s="105"/>
    </row>
    <row r="475" spans="1:13" ht="42" outlineLevel="3">
      <c r="A475" s="81" t="s">
        <v>2387</v>
      </c>
      <c r="B475" s="77"/>
      <c r="C475" s="77"/>
      <c r="D475" s="77"/>
      <c r="E475" s="77"/>
      <c r="F475" s="26" t="s">
        <v>663</v>
      </c>
      <c r="G475" s="78"/>
      <c r="H475" s="26" t="s">
        <v>706</v>
      </c>
      <c r="I475" s="78" t="s">
        <v>1774</v>
      </c>
      <c r="J475" s="77"/>
      <c r="K475" s="77"/>
      <c r="L475" s="75"/>
      <c r="M475" s="105"/>
    </row>
    <row r="476" spans="1:13" ht="142.5" outlineLevel="3">
      <c r="A476" s="81" t="s">
        <v>2388</v>
      </c>
      <c r="B476" s="77"/>
      <c r="C476" s="77"/>
      <c r="D476" s="77"/>
      <c r="E476" s="77"/>
      <c r="F476" s="26" t="s">
        <v>664</v>
      </c>
      <c r="G476" s="78"/>
      <c r="H476" s="26" t="s">
        <v>707</v>
      </c>
      <c r="I476" s="78" t="s">
        <v>1774</v>
      </c>
      <c r="J476" s="77"/>
      <c r="K476" s="77"/>
      <c r="L476" s="75"/>
      <c r="M476" s="105"/>
    </row>
    <row r="477" spans="1:13" ht="199.5" outlineLevel="3">
      <c r="A477" s="81" t="s">
        <v>2389</v>
      </c>
      <c r="B477" s="77"/>
      <c r="C477" s="77"/>
      <c r="D477" s="77"/>
      <c r="E477" s="77"/>
      <c r="F477" s="26" t="s">
        <v>665</v>
      </c>
      <c r="G477" s="78"/>
      <c r="H477" s="26" t="s">
        <v>708</v>
      </c>
      <c r="I477" s="78" t="s">
        <v>1774</v>
      </c>
      <c r="J477" s="77"/>
      <c r="K477" s="77"/>
      <c r="L477" s="75"/>
      <c r="M477" s="105"/>
    </row>
    <row r="478" spans="1:13" ht="99" outlineLevel="3">
      <c r="A478" s="81" t="s">
        <v>2390</v>
      </c>
      <c r="B478" s="77"/>
      <c r="C478" s="77"/>
      <c r="D478" s="77"/>
      <c r="E478" s="77"/>
      <c r="F478" s="26" t="s">
        <v>666</v>
      </c>
      <c r="G478" s="78"/>
      <c r="H478" s="26" t="s">
        <v>709</v>
      </c>
      <c r="I478" s="78" t="s">
        <v>1774</v>
      </c>
      <c r="J478" s="77"/>
      <c r="K478" s="77"/>
      <c r="L478" s="75"/>
      <c r="M478" s="105"/>
    </row>
    <row r="479" spans="1:13" ht="42" outlineLevel="3">
      <c r="A479" s="81" t="s">
        <v>2391</v>
      </c>
      <c r="B479" s="77"/>
      <c r="C479" s="77"/>
      <c r="D479" s="77"/>
      <c r="E479" s="77"/>
      <c r="F479" s="26" t="s">
        <v>667</v>
      </c>
      <c r="G479" s="78"/>
      <c r="H479" s="26" t="s">
        <v>710</v>
      </c>
      <c r="I479" s="78" t="s">
        <v>1774</v>
      </c>
      <c r="J479" s="77"/>
      <c r="K479" s="77"/>
      <c r="L479" s="75"/>
      <c r="M479" s="105"/>
    </row>
    <row r="480" spans="1:13" ht="55.5" outlineLevel="3">
      <c r="A480" s="81" t="s">
        <v>2392</v>
      </c>
      <c r="B480" s="77"/>
      <c r="C480" s="77"/>
      <c r="D480" s="77"/>
      <c r="E480" s="77"/>
      <c r="F480" s="26" t="s">
        <v>668</v>
      </c>
      <c r="G480" s="78"/>
      <c r="H480" s="26" t="s">
        <v>711</v>
      </c>
      <c r="I480" s="78" t="s">
        <v>1774</v>
      </c>
      <c r="J480" s="77"/>
      <c r="K480" s="77"/>
      <c r="L480" s="75"/>
      <c r="M480" s="105"/>
    </row>
    <row r="481" spans="1:13" ht="42" outlineLevel="3">
      <c r="A481" s="81" t="s">
        <v>2393</v>
      </c>
      <c r="B481" s="77"/>
      <c r="C481" s="77"/>
      <c r="D481" s="77"/>
      <c r="E481" s="77"/>
      <c r="F481" s="26" t="s">
        <v>669</v>
      </c>
      <c r="G481" s="78"/>
      <c r="H481" s="26" t="s">
        <v>712</v>
      </c>
      <c r="I481" s="78" t="s">
        <v>1774</v>
      </c>
      <c r="J481" s="77"/>
      <c r="K481" s="77"/>
      <c r="L481" s="75"/>
      <c r="M481" s="105"/>
    </row>
    <row r="482" spans="1:13" ht="42" outlineLevel="3">
      <c r="A482" s="81" t="s">
        <v>2394</v>
      </c>
      <c r="B482" s="77"/>
      <c r="C482" s="77"/>
      <c r="D482" s="77"/>
      <c r="E482" s="77"/>
      <c r="F482" s="26" t="s">
        <v>670</v>
      </c>
      <c r="G482" s="78"/>
      <c r="H482" s="26" t="s">
        <v>713</v>
      </c>
      <c r="I482" s="78" t="s">
        <v>1774</v>
      </c>
      <c r="J482" s="77"/>
      <c r="K482" s="77"/>
      <c r="L482" s="75"/>
      <c r="M482" s="105"/>
    </row>
    <row r="483" spans="1:13" ht="56.25" outlineLevel="3">
      <c r="A483" s="81" t="s">
        <v>2395</v>
      </c>
      <c r="B483" s="77"/>
      <c r="C483" s="77"/>
      <c r="D483" s="77"/>
      <c r="E483" s="77"/>
      <c r="F483" s="26" t="s">
        <v>671</v>
      </c>
      <c r="G483" s="78"/>
      <c r="H483" s="26" t="s">
        <v>714</v>
      </c>
      <c r="I483" s="78" t="s">
        <v>1774</v>
      </c>
      <c r="J483" s="77"/>
      <c r="K483" s="77"/>
      <c r="L483" s="75"/>
      <c r="M483" s="105"/>
    </row>
    <row r="484" spans="1:13" ht="69.75" outlineLevel="3">
      <c r="A484" s="81" t="s">
        <v>2396</v>
      </c>
      <c r="B484" s="77"/>
      <c r="C484" s="77"/>
      <c r="D484" s="77"/>
      <c r="E484" s="77"/>
      <c r="F484" s="26" t="s">
        <v>672</v>
      </c>
      <c r="G484" s="78"/>
      <c r="H484" s="26" t="s">
        <v>715</v>
      </c>
      <c r="I484" s="78" t="s">
        <v>1774</v>
      </c>
      <c r="J484" s="77"/>
      <c r="K484" s="77"/>
      <c r="L484" s="75"/>
      <c r="M484" s="105"/>
    </row>
    <row r="485" spans="1:13" ht="99" outlineLevel="3">
      <c r="A485" s="81" t="s">
        <v>2397</v>
      </c>
      <c r="B485" s="77"/>
      <c r="C485" s="77"/>
      <c r="D485" s="77"/>
      <c r="E485" s="77"/>
      <c r="F485" s="26" t="s">
        <v>673</v>
      </c>
      <c r="G485" s="78"/>
      <c r="H485" s="26" t="s">
        <v>716</v>
      </c>
      <c r="I485" s="78" t="s">
        <v>1774</v>
      </c>
      <c r="J485" s="77"/>
      <c r="K485" s="77"/>
      <c r="L485" s="75"/>
      <c r="M485" s="105"/>
    </row>
    <row r="486" spans="1:13" ht="42" outlineLevel="3">
      <c r="A486" s="81" t="s">
        <v>2398</v>
      </c>
      <c r="B486" s="77"/>
      <c r="C486" s="77"/>
      <c r="D486" s="77"/>
      <c r="E486" s="77"/>
      <c r="F486" s="26" t="s">
        <v>674</v>
      </c>
      <c r="G486" s="78"/>
      <c r="H486" s="26" t="s">
        <v>717</v>
      </c>
      <c r="I486" s="78" t="s">
        <v>1774</v>
      </c>
      <c r="J486" s="77"/>
      <c r="K486" s="77"/>
      <c r="L486" s="75"/>
      <c r="M486" s="105"/>
    </row>
    <row r="487" spans="1:13" ht="99" outlineLevel="3">
      <c r="A487" s="81" t="s">
        <v>2399</v>
      </c>
      <c r="B487" s="77"/>
      <c r="C487" s="77"/>
      <c r="D487" s="77"/>
      <c r="E487" s="77"/>
      <c r="F487" s="26" t="s">
        <v>675</v>
      </c>
      <c r="G487" s="78"/>
      <c r="H487" s="26" t="s">
        <v>718</v>
      </c>
      <c r="I487" s="78" t="s">
        <v>1774</v>
      </c>
      <c r="J487" s="77"/>
      <c r="K487" s="77"/>
      <c r="L487" s="75"/>
      <c r="M487" s="105"/>
    </row>
    <row r="488" spans="1:13" ht="42" outlineLevel="3">
      <c r="A488" s="81" t="s">
        <v>2400</v>
      </c>
      <c r="B488" s="77"/>
      <c r="C488" s="77"/>
      <c r="D488" s="77"/>
      <c r="E488" s="77"/>
      <c r="F488" s="26" t="s">
        <v>676</v>
      </c>
      <c r="G488" s="78"/>
      <c r="H488" s="26" t="s">
        <v>719</v>
      </c>
      <c r="I488" s="78" t="s">
        <v>1774</v>
      </c>
      <c r="J488" s="77"/>
      <c r="K488" s="77"/>
      <c r="L488" s="75"/>
      <c r="M488" s="105"/>
    </row>
    <row r="489" spans="1:13" ht="55.5" outlineLevel="3">
      <c r="A489" s="81" t="s">
        <v>2401</v>
      </c>
      <c r="B489" s="77"/>
      <c r="C489" s="77"/>
      <c r="D489" s="77"/>
      <c r="E489" s="77"/>
      <c r="F489" s="26" t="s">
        <v>677</v>
      </c>
      <c r="G489" s="78"/>
      <c r="H489" s="26" t="s">
        <v>720</v>
      </c>
      <c r="I489" s="78" t="s">
        <v>1774</v>
      </c>
      <c r="J489" s="77"/>
      <c r="K489" s="77"/>
      <c r="L489" s="75"/>
      <c r="M489" s="105"/>
    </row>
    <row r="490" spans="1:13" ht="139.5" outlineLevel="3">
      <c r="A490" s="81" t="s">
        <v>2402</v>
      </c>
      <c r="B490" s="77"/>
      <c r="C490" s="77"/>
      <c r="D490" s="77"/>
      <c r="E490" s="77"/>
      <c r="F490" s="26" t="s">
        <v>678</v>
      </c>
      <c r="G490" s="78"/>
      <c r="H490" s="26" t="s">
        <v>721</v>
      </c>
      <c r="I490" s="78" t="s">
        <v>1774</v>
      </c>
      <c r="J490" s="77"/>
      <c r="K490" s="77"/>
      <c r="L490" s="75"/>
      <c r="M490" s="105"/>
    </row>
    <row r="491" spans="1:13" ht="42" outlineLevel="3">
      <c r="A491" s="81" t="s">
        <v>2403</v>
      </c>
      <c r="B491" s="77"/>
      <c r="C491" s="77"/>
      <c r="D491" s="77"/>
      <c r="E491" s="77"/>
      <c r="F491" s="26" t="s">
        <v>679</v>
      </c>
      <c r="G491" s="78"/>
      <c r="H491" s="26" t="s">
        <v>722</v>
      </c>
      <c r="I491" s="78" t="s">
        <v>1774</v>
      </c>
      <c r="J491" s="77"/>
      <c r="K491" s="77"/>
      <c r="L491" s="75"/>
      <c r="M491" s="105"/>
    </row>
    <row r="492" spans="1:13" ht="55.5" outlineLevel="3">
      <c r="A492" s="81" t="s">
        <v>2404</v>
      </c>
      <c r="B492" s="77"/>
      <c r="C492" s="77"/>
      <c r="D492" s="77"/>
      <c r="E492" s="77"/>
      <c r="F492" s="26" t="s">
        <v>680</v>
      </c>
      <c r="G492" s="78"/>
      <c r="H492" s="26" t="s">
        <v>723</v>
      </c>
      <c r="I492" s="78" t="s">
        <v>1774</v>
      </c>
      <c r="J492" s="77"/>
      <c r="K492" s="77"/>
      <c r="L492" s="75"/>
      <c r="M492" s="105"/>
    </row>
    <row r="493" spans="1:13" ht="55.5" outlineLevel="3">
      <c r="A493" s="81" t="s">
        <v>2405</v>
      </c>
      <c r="B493" s="77"/>
      <c r="C493" s="77"/>
      <c r="D493" s="77"/>
      <c r="E493" s="77"/>
      <c r="F493" s="26" t="s">
        <v>681</v>
      </c>
      <c r="G493" s="78"/>
      <c r="H493" s="26" t="s">
        <v>4137</v>
      </c>
      <c r="I493" s="78" t="s">
        <v>1774</v>
      </c>
      <c r="J493" s="77"/>
      <c r="K493" s="77"/>
      <c r="L493" s="75"/>
      <c r="M493" s="105"/>
    </row>
    <row r="494" spans="1:13" ht="168.75" outlineLevel="3">
      <c r="A494" s="81" t="s">
        <v>2406</v>
      </c>
      <c r="B494" s="77"/>
      <c r="C494" s="77"/>
      <c r="D494" s="77"/>
      <c r="E494" s="77"/>
      <c r="F494" s="26" t="s">
        <v>682</v>
      </c>
      <c r="G494" s="78"/>
      <c r="H494" s="26" t="s">
        <v>724</v>
      </c>
      <c r="I494" s="78" t="s">
        <v>1774</v>
      </c>
      <c r="J494" s="77"/>
      <c r="K494" s="77"/>
      <c r="L494" s="75"/>
      <c r="M494" s="105"/>
    </row>
    <row r="495" spans="1:13" ht="69.75" outlineLevel="3">
      <c r="A495" s="81" t="s">
        <v>2407</v>
      </c>
      <c r="B495" s="77"/>
      <c r="C495" s="77"/>
      <c r="D495" s="77"/>
      <c r="E495" s="77"/>
      <c r="F495" s="26" t="s">
        <v>683</v>
      </c>
      <c r="G495" s="78"/>
      <c r="H495" s="26" t="s">
        <v>725</v>
      </c>
      <c r="I495" s="78" t="s">
        <v>1774</v>
      </c>
      <c r="J495" s="77"/>
      <c r="K495" s="77"/>
      <c r="L495" s="75"/>
      <c r="M495" s="105"/>
    </row>
    <row r="496" spans="1:13" ht="125.25" outlineLevel="3">
      <c r="A496" s="81" t="s">
        <v>2408</v>
      </c>
      <c r="B496" s="77"/>
      <c r="C496" s="77"/>
      <c r="D496" s="77"/>
      <c r="E496" s="77"/>
      <c r="F496" s="26" t="s">
        <v>684</v>
      </c>
      <c r="G496" s="78"/>
      <c r="H496" s="26" t="s">
        <v>726</v>
      </c>
      <c r="I496" s="78" t="s">
        <v>1774</v>
      </c>
      <c r="J496" s="77"/>
      <c r="K496" s="77"/>
      <c r="L496" s="75"/>
      <c r="M496" s="105"/>
    </row>
    <row r="497" spans="1:13" ht="83.25" outlineLevel="3">
      <c r="A497" s="81" t="s">
        <v>2409</v>
      </c>
      <c r="B497" s="77"/>
      <c r="C497" s="77"/>
      <c r="D497" s="77"/>
      <c r="E497" s="77"/>
      <c r="F497" s="26" t="s">
        <v>685</v>
      </c>
      <c r="G497" s="78"/>
      <c r="H497" s="26" t="s">
        <v>727</v>
      </c>
      <c r="I497" s="78" t="s">
        <v>1774</v>
      </c>
      <c r="J497" s="77"/>
      <c r="K497" s="77"/>
      <c r="L497" s="75"/>
      <c r="M497" s="105"/>
    </row>
    <row r="498" spans="1:13" ht="71.25" outlineLevel="3">
      <c r="A498" s="81" t="s">
        <v>2410</v>
      </c>
      <c r="B498" s="77"/>
      <c r="C498" s="77"/>
      <c r="D498" s="77"/>
      <c r="E498" s="77"/>
      <c r="F498" s="26" t="s">
        <v>686</v>
      </c>
      <c r="G498" s="78"/>
      <c r="H498" s="26" t="s">
        <v>728</v>
      </c>
      <c r="I498" s="78" t="s">
        <v>1774</v>
      </c>
      <c r="J498" s="77"/>
      <c r="K498" s="77"/>
      <c r="L498" s="75"/>
      <c r="M498" s="105"/>
    </row>
    <row r="499" spans="1:13" ht="99" outlineLevel="3">
      <c r="A499" s="81" t="s">
        <v>2411</v>
      </c>
      <c r="B499" s="77"/>
      <c r="C499" s="77"/>
      <c r="D499" s="77"/>
      <c r="E499" s="77"/>
      <c r="F499" s="26" t="s">
        <v>687</v>
      </c>
      <c r="G499" s="78"/>
      <c r="H499" s="26" t="s">
        <v>729</v>
      </c>
      <c r="I499" s="78" t="s">
        <v>1774</v>
      </c>
      <c r="J499" s="77"/>
      <c r="K499" s="77"/>
      <c r="L499" s="75"/>
      <c r="M499" s="105"/>
    </row>
    <row r="500" spans="1:13" ht="127.5" outlineLevel="3">
      <c r="A500" s="81" t="s">
        <v>2412</v>
      </c>
      <c r="B500" s="77"/>
      <c r="C500" s="77"/>
      <c r="D500" s="77"/>
      <c r="E500" s="77"/>
      <c r="F500" s="26" t="s">
        <v>688</v>
      </c>
      <c r="G500" s="78"/>
      <c r="H500" s="26" t="s">
        <v>730</v>
      </c>
      <c r="I500" s="78" t="s">
        <v>1774</v>
      </c>
      <c r="J500" s="77"/>
      <c r="K500" s="77"/>
      <c r="L500" s="75"/>
      <c r="M500" s="105"/>
    </row>
    <row r="501" spans="1:13" ht="69.75" outlineLevel="3">
      <c r="A501" s="81" t="s">
        <v>2413</v>
      </c>
      <c r="B501" s="77"/>
      <c r="C501" s="77"/>
      <c r="D501" s="77"/>
      <c r="E501" s="77"/>
      <c r="F501" s="26" t="s">
        <v>689</v>
      </c>
      <c r="G501" s="78"/>
      <c r="H501" s="26" t="s">
        <v>731</v>
      </c>
      <c r="I501" s="78" t="s">
        <v>1774</v>
      </c>
      <c r="J501" s="77"/>
      <c r="K501" s="77"/>
      <c r="L501" s="75"/>
      <c r="M501" s="105"/>
    </row>
    <row r="502" spans="1:13" ht="98.25" outlineLevel="3">
      <c r="A502" s="81" t="s">
        <v>2414</v>
      </c>
      <c r="B502" s="77"/>
      <c r="C502" s="77"/>
      <c r="D502" s="77"/>
      <c r="E502" s="77"/>
      <c r="F502" s="26" t="s">
        <v>690</v>
      </c>
      <c r="G502" s="78"/>
      <c r="H502" s="26" t="s">
        <v>732</v>
      </c>
      <c r="I502" s="78" t="s">
        <v>1774</v>
      </c>
      <c r="J502" s="77"/>
      <c r="K502" s="77"/>
      <c r="L502" s="75"/>
      <c r="M502" s="105"/>
    </row>
    <row r="503" spans="1:13" ht="55.5" outlineLevel="3">
      <c r="A503" s="81" t="s">
        <v>2415</v>
      </c>
      <c r="B503" s="77"/>
      <c r="C503" s="77"/>
      <c r="D503" s="77"/>
      <c r="E503" s="77"/>
      <c r="F503" s="26" t="s">
        <v>691</v>
      </c>
      <c r="G503" s="78"/>
      <c r="H503" s="26" t="s">
        <v>733</v>
      </c>
      <c r="I503" s="78" t="s">
        <v>1774</v>
      </c>
      <c r="J503" s="77"/>
      <c r="K503" s="77"/>
      <c r="L503" s="75"/>
      <c r="M503" s="105"/>
    </row>
    <row r="504" spans="1:13" ht="141" outlineLevel="3">
      <c r="A504" s="81" t="s">
        <v>2416</v>
      </c>
      <c r="B504" s="77"/>
      <c r="C504" s="77"/>
      <c r="D504" s="77"/>
      <c r="E504" s="77"/>
      <c r="F504" s="26" t="s">
        <v>692</v>
      </c>
      <c r="G504" s="78"/>
      <c r="H504" s="26" t="s">
        <v>734</v>
      </c>
      <c r="I504" s="78" t="s">
        <v>1774</v>
      </c>
      <c r="J504" s="77"/>
      <c r="K504" s="77"/>
      <c r="L504" s="75"/>
      <c r="M504" s="105"/>
    </row>
    <row r="505" spans="1:13" ht="27.75" outlineLevel="3">
      <c r="A505" s="81" t="s">
        <v>2417</v>
      </c>
      <c r="B505" s="77"/>
      <c r="C505" s="77"/>
      <c r="D505" s="77"/>
      <c r="E505" s="77"/>
      <c r="F505" s="26" t="s">
        <v>693</v>
      </c>
      <c r="G505" s="78"/>
      <c r="H505" s="26" t="s">
        <v>3575</v>
      </c>
      <c r="I505" s="78" t="s">
        <v>1774</v>
      </c>
      <c r="J505" s="77"/>
      <c r="K505" s="77"/>
      <c r="L505" s="75"/>
      <c r="M505" s="105"/>
    </row>
    <row r="506" spans="1:13" ht="222.75" outlineLevel="3">
      <c r="A506" s="81" t="s">
        <v>2418</v>
      </c>
      <c r="B506" s="77"/>
      <c r="C506" s="77"/>
      <c r="D506" s="77"/>
      <c r="E506" s="77"/>
      <c r="F506" s="26" t="s">
        <v>694</v>
      </c>
      <c r="G506" s="78"/>
      <c r="H506" s="26" t="s">
        <v>735</v>
      </c>
      <c r="I506" s="78" t="s">
        <v>1774</v>
      </c>
      <c r="J506" s="77"/>
      <c r="K506" s="77"/>
      <c r="L506" s="75"/>
      <c r="M506" s="105"/>
    </row>
    <row r="507" spans="1:13" ht="56.25" outlineLevel="3">
      <c r="A507" s="81" t="s">
        <v>2419</v>
      </c>
      <c r="B507" s="77"/>
      <c r="C507" s="77"/>
      <c r="D507" s="77"/>
      <c r="E507" s="77"/>
      <c r="F507" s="26" t="s">
        <v>695</v>
      </c>
      <c r="G507" s="78"/>
      <c r="H507" s="26" t="s">
        <v>736</v>
      </c>
      <c r="I507" s="78" t="s">
        <v>1774</v>
      </c>
      <c r="J507" s="77"/>
      <c r="K507" s="77"/>
      <c r="L507" s="75"/>
      <c r="M507" s="105"/>
    </row>
    <row r="508" spans="1:13" ht="114" outlineLevel="3">
      <c r="A508" s="81" t="s">
        <v>2420</v>
      </c>
      <c r="B508" s="77"/>
      <c r="C508" s="77"/>
      <c r="D508" s="77"/>
      <c r="E508" s="77"/>
      <c r="F508" s="26" t="s">
        <v>3576</v>
      </c>
      <c r="G508" s="78"/>
      <c r="H508" s="26" t="s">
        <v>737</v>
      </c>
      <c r="I508" s="78" t="s">
        <v>1774</v>
      </c>
      <c r="J508" s="77"/>
      <c r="K508" s="77"/>
      <c r="L508" s="75"/>
      <c r="M508" s="105"/>
    </row>
    <row r="509" spans="1:13" ht="84" outlineLevel="3">
      <c r="A509" s="81" t="s">
        <v>2421</v>
      </c>
      <c r="B509" s="77"/>
      <c r="C509" s="77"/>
      <c r="D509" s="77"/>
      <c r="E509" s="77"/>
      <c r="F509" s="26" t="s">
        <v>3577</v>
      </c>
      <c r="G509" s="78"/>
      <c r="H509" s="26" t="s">
        <v>738</v>
      </c>
      <c r="I509" s="78" t="s">
        <v>1774</v>
      </c>
      <c r="J509" s="77"/>
      <c r="K509" s="77"/>
      <c r="L509" s="75"/>
      <c r="M509" s="105"/>
    </row>
    <row r="510" spans="1:13" ht="69.75" outlineLevel="3">
      <c r="A510" s="81" t="s">
        <v>2422</v>
      </c>
      <c r="B510" s="77"/>
      <c r="C510" s="77"/>
      <c r="D510" s="77"/>
      <c r="E510" s="77"/>
      <c r="F510" s="26" t="s">
        <v>696</v>
      </c>
      <c r="G510" s="78"/>
      <c r="H510" s="26" t="s">
        <v>739</v>
      </c>
      <c r="I510" s="78" t="s">
        <v>1774</v>
      </c>
      <c r="J510" s="77"/>
      <c r="K510" s="77"/>
      <c r="L510" s="75"/>
      <c r="M510" s="105"/>
    </row>
    <row r="511" spans="1:13" ht="167.25" outlineLevel="2">
      <c r="A511" s="81" t="s">
        <v>2424</v>
      </c>
      <c r="B511" s="77"/>
      <c r="C511" s="77"/>
      <c r="D511" s="77"/>
      <c r="E511" s="75" t="s">
        <v>1732</v>
      </c>
      <c r="F511" s="23"/>
      <c r="G511" s="78"/>
      <c r="H511" s="23" t="s">
        <v>740</v>
      </c>
      <c r="I511" s="78" t="s">
        <v>1774</v>
      </c>
      <c r="J511" s="77"/>
      <c r="K511" s="77"/>
      <c r="L511" s="75"/>
      <c r="M511" s="105"/>
    </row>
    <row r="512" spans="1:13" ht="199.5" outlineLevel="3">
      <c r="A512" s="81" t="s">
        <v>2425</v>
      </c>
      <c r="B512" s="77"/>
      <c r="C512" s="77"/>
      <c r="D512" s="77"/>
      <c r="E512" s="77"/>
      <c r="F512" s="27" t="s">
        <v>741</v>
      </c>
      <c r="G512" s="78"/>
      <c r="H512" s="27" t="s">
        <v>752</v>
      </c>
      <c r="I512" s="78" t="s">
        <v>1774</v>
      </c>
      <c r="J512" s="77"/>
      <c r="K512" s="77"/>
      <c r="L512" s="75"/>
      <c r="M512" s="105"/>
    </row>
    <row r="513" spans="1:13" ht="156" outlineLevel="3">
      <c r="A513" s="81" t="s">
        <v>2426</v>
      </c>
      <c r="B513" s="77"/>
      <c r="C513" s="77"/>
      <c r="D513" s="77"/>
      <c r="E513" s="77"/>
      <c r="F513" s="27" t="s">
        <v>742</v>
      </c>
      <c r="G513" s="78"/>
      <c r="H513" s="27" t="s">
        <v>753</v>
      </c>
      <c r="I513" s="78" t="s">
        <v>1774</v>
      </c>
      <c r="J513" s="77"/>
      <c r="K513" s="77"/>
      <c r="L513" s="75"/>
      <c r="M513" s="105"/>
    </row>
    <row r="514" spans="1:13" ht="114" outlineLevel="3">
      <c r="A514" s="81" t="s">
        <v>2427</v>
      </c>
      <c r="B514" s="77"/>
      <c r="C514" s="77"/>
      <c r="D514" s="77"/>
      <c r="E514" s="77"/>
      <c r="F514" s="27" t="s">
        <v>743</v>
      </c>
      <c r="G514" s="78"/>
      <c r="H514" s="27" t="s">
        <v>754</v>
      </c>
      <c r="I514" s="78" t="s">
        <v>1774</v>
      </c>
      <c r="J514" s="77"/>
      <c r="K514" s="77"/>
      <c r="L514" s="75"/>
      <c r="M514" s="105"/>
    </row>
    <row r="515" spans="1:13" ht="114" outlineLevel="3">
      <c r="A515" s="81" t="s">
        <v>2428</v>
      </c>
      <c r="B515" s="77"/>
      <c r="C515" s="77"/>
      <c r="D515" s="77"/>
      <c r="E515" s="77"/>
      <c r="F515" s="27" t="s">
        <v>744</v>
      </c>
      <c r="G515" s="78"/>
      <c r="H515" s="27" t="s">
        <v>755</v>
      </c>
      <c r="I515" s="78" t="s">
        <v>1774</v>
      </c>
      <c r="J515" s="77"/>
      <c r="K515" s="77"/>
      <c r="L515" s="75"/>
      <c r="M515" s="105"/>
    </row>
    <row r="516" spans="1:13" ht="56.25" outlineLevel="3">
      <c r="A516" s="81" t="s">
        <v>2429</v>
      </c>
      <c r="B516" s="77"/>
      <c r="C516" s="77"/>
      <c r="D516" s="77"/>
      <c r="E516" s="77"/>
      <c r="F516" s="27" t="s">
        <v>745</v>
      </c>
      <c r="G516" s="78"/>
      <c r="H516" s="27" t="s">
        <v>756</v>
      </c>
      <c r="I516" s="78" t="s">
        <v>1774</v>
      </c>
      <c r="J516" s="77"/>
      <c r="K516" s="77"/>
      <c r="L516" s="75"/>
      <c r="M516" s="105"/>
    </row>
    <row r="517" spans="1:13" ht="126" outlineLevel="3">
      <c r="A517" s="81" t="s">
        <v>2430</v>
      </c>
      <c r="B517" s="77"/>
      <c r="C517" s="77"/>
      <c r="D517" s="77"/>
      <c r="E517" s="77"/>
      <c r="F517" s="27" t="s">
        <v>3578</v>
      </c>
      <c r="G517" s="78"/>
      <c r="H517" s="27" t="s">
        <v>757</v>
      </c>
      <c r="I517" s="78" t="s">
        <v>1774</v>
      </c>
      <c r="J517" s="77"/>
      <c r="K517" s="77"/>
      <c r="L517" s="75"/>
      <c r="M517" s="105"/>
    </row>
    <row r="518" spans="1:13" ht="99" outlineLevel="3">
      <c r="A518" s="81" t="s">
        <v>2431</v>
      </c>
      <c r="B518" s="77"/>
      <c r="C518" s="77"/>
      <c r="D518" s="77"/>
      <c r="E518" s="77"/>
      <c r="F518" s="27" t="s">
        <v>751</v>
      </c>
      <c r="G518" s="78"/>
      <c r="H518" s="27" t="s">
        <v>758</v>
      </c>
      <c r="I518" s="78" t="s">
        <v>1774</v>
      </c>
      <c r="J518" s="77"/>
      <c r="K518" s="77"/>
      <c r="L518" s="75"/>
      <c r="M518" s="105"/>
    </row>
    <row r="519" spans="1:13" ht="56.25" outlineLevel="3">
      <c r="A519" s="81" t="s">
        <v>2432</v>
      </c>
      <c r="B519" s="77"/>
      <c r="C519" s="77"/>
      <c r="D519" s="77"/>
      <c r="E519" s="77"/>
      <c r="F519" s="27" t="s">
        <v>746</v>
      </c>
      <c r="G519" s="78"/>
      <c r="H519" s="27" t="s">
        <v>759</v>
      </c>
      <c r="I519" s="78" t="s">
        <v>1774</v>
      </c>
      <c r="J519" s="77"/>
      <c r="K519" s="77"/>
      <c r="L519" s="75"/>
      <c r="M519" s="105"/>
    </row>
    <row r="520" spans="1:13" ht="169.5" outlineLevel="3">
      <c r="A520" s="81" t="s">
        <v>2433</v>
      </c>
      <c r="B520" s="77"/>
      <c r="C520" s="77"/>
      <c r="D520" s="77"/>
      <c r="E520" s="77"/>
      <c r="F520" s="27" t="s">
        <v>747</v>
      </c>
      <c r="G520" s="78"/>
      <c r="H520" s="27" t="s">
        <v>760</v>
      </c>
      <c r="I520" s="78" t="s">
        <v>1774</v>
      </c>
      <c r="J520" s="77"/>
      <c r="K520" s="77"/>
      <c r="L520" s="75"/>
      <c r="M520" s="105"/>
    </row>
    <row r="521" spans="1:13" ht="56.25" outlineLevel="3">
      <c r="A521" s="81" t="s">
        <v>2434</v>
      </c>
      <c r="B521" s="77"/>
      <c r="C521" s="77"/>
      <c r="D521" s="77"/>
      <c r="E521" s="77"/>
      <c r="F521" s="27" t="s">
        <v>748</v>
      </c>
      <c r="G521" s="78"/>
      <c r="H521" s="27" t="s">
        <v>761</v>
      </c>
      <c r="I521" s="78" t="s">
        <v>1774</v>
      </c>
      <c r="J521" s="77"/>
      <c r="K521" s="77"/>
      <c r="L521" s="75"/>
      <c r="M521" s="105"/>
    </row>
    <row r="522" spans="1:13" ht="69.75" outlineLevel="3">
      <c r="A522" s="81" t="s">
        <v>2435</v>
      </c>
      <c r="B522" s="77"/>
      <c r="C522" s="77"/>
      <c r="D522" s="77"/>
      <c r="E522" s="77"/>
      <c r="F522" s="27" t="s">
        <v>749</v>
      </c>
      <c r="G522" s="78"/>
      <c r="H522" s="27" t="s">
        <v>762</v>
      </c>
      <c r="I522" s="78" t="s">
        <v>1774</v>
      </c>
      <c r="J522" s="77"/>
      <c r="K522" s="77"/>
      <c r="L522" s="75"/>
      <c r="M522" s="105"/>
    </row>
    <row r="523" spans="1:13" ht="383.25" outlineLevel="3">
      <c r="A523" s="81" t="s">
        <v>2436</v>
      </c>
      <c r="B523" s="77"/>
      <c r="C523" s="77"/>
      <c r="D523" s="77"/>
      <c r="E523" s="77"/>
      <c r="F523" s="27" t="s">
        <v>750</v>
      </c>
      <c r="G523" s="78"/>
      <c r="H523" s="27" t="s">
        <v>4529</v>
      </c>
      <c r="I523" s="78" t="s">
        <v>1774</v>
      </c>
      <c r="J523" s="77"/>
      <c r="K523" s="77"/>
      <c r="L523" s="116" t="s">
        <v>4570</v>
      </c>
      <c r="M523" s="105" t="s">
        <v>4490</v>
      </c>
    </row>
    <row r="524" spans="1:13" ht="42" outlineLevel="2">
      <c r="A524" s="81" t="s">
        <v>2437</v>
      </c>
      <c r="B524" s="77"/>
      <c r="C524" s="77"/>
      <c r="D524" s="77"/>
      <c r="E524" s="75" t="s">
        <v>4138</v>
      </c>
      <c r="F524" s="23"/>
      <c r="G524" s="78"/>
      <c r="H524" s="23" t="s">
        <v>763</v>
      </c>
      <c r="I524" s="78" t="s">
        <v>1774</v>
      </c>
      <c r="J524" s="77"/>
      <c r="K524" s="77"/>
      <c r="L524" s="75"/>
      <c r="M524" s="105"/>
    </row>
    <row r="525" spans="1:13" ht="61.5" outlineLevel="3">
      <c r="A525" s="81" t="s">
        <v>2438</v>
      </c>
      <c r="B525" s="77"/>
      <c r="C525" s="77"/>
      <c r="D525" s="77"/>
      <c r="E525" s="77"/>
      <c r="F525" s="27" t="s">
        <v>764</v>
      </c>
      <c r="G525" s="78"/>
      <c r="H525" s="27" t="s">
        <v>771</v>
      </c>
      <c r="I525" s="78" t="s">
        <v>1774</v>
      </c>
      <c r="J525" s="77"/>
      <c r="K525" s="77"/>
      <c r="L525" s="75"/>
      <c r="M525" s="105"/>
    </row>
    <row r="526" spans="1:13" ht="69.75" outlineLevel="3">
      <c r="A526" s="81" t="s">
        <v>2439</v>
      </c>
      <c r="B526" s="77"/>
      <c r="C526" s="77"/>
      <c r="D526" s="77"/>
      <c r="E526" s="77"/>
      <c r="F526" s="27" t="s">
        <v>765</v>
      </c>
      <c r="G526" s="78"/>
      <c r="H526" s="27" t="s">
        <v>772</v>
      </c>
      <c r="I526" s="78" t="s">
        <v>1774</v>
      </c>
      <c r="J526" s="77"/>
      <c r="K526" s="77"/>
      <c r="L526" s="75"/>
      <c r="M526" s="105"/>
    </row>
    <row r="527" spans="1:13" ht="126.75" outlineLevel="3">
      <c r="A527" s="81" t="s">
        <v>2440</v>
      </c>
      <c r="B527" s="77"/>
      <c r="C527" s="77"/>
      <c r="D527" s="77"/>
      <c r="E527" s="77"/>
      <c r="F527" s="27" t="s">
        <v>766</v>
      </c>
      <c r="G527" s="78"/>
      <c r="H527" s="27" t="s">
        <v>773</v>
      </c>
      <c r="I527" s="78" t="s">
        <v>1774</v>
      </c>
      <c r="J527" s="77"/>
      <c r="K527" s="77"/>
      <c r="L527" s="75"/>
      <c r="M527" s="105"/>
    </row>
    <row r="528" spans="1:13" ht="70.5" outlineLevel="3">
      <c r="A528" s="81" t="s">
        <v>2441</v>
      </c>
      <c r="B528" s="77"/>
      <c r="C528" s="77"/>
      <c r="D528" s="77"/>
      <c r="E528" s="77"/>
      <c r="F528" s="27" t="s">
        <v>767</v>
      </c>
      <c r="G528" s="78"/>
      <c r="H528" s="27" t="s">
        <v>774</v>
      </c>
      <c r="I528" s="78" t="s">
        <v>1774</v>
      </c>
      <c r="J528" s="77"/>
      <c r="K528" s="77"/>
      <c r="L528" s="75"/>
      <c r="M528" s="105"/>
    </row>
    <row r="529" spans="1:13" ht="198" outlineLevel="3">
      <c r="A529" s="81" t="s">
        <v>2442</v>
      </c>
      <c r="B529" s="77"/>
      <c r="C529" s="77"/>
      <c r="D529" s="77"/>
      <c r="E529" s="77"/>
      <c r="F529" s="27" t="s">
        <v>768</v>
      </c>
      <c r="G529" s="78"/>
      <c r="H529" s="27" t="s">
        <v>775</v>
      </c>
      <c r="I529" s="78" t="s">
        <v>1774</v>
      </c>
      <c r="J529" s="77"/>
      <c r="K529" s="77"/>
      <c r="L529" s="75"/>
      <c r="M529" s="105"/>
    </row>
    <row r="530" spans="1:13" ht="98.25" outlineLevel="3">
      <c r="A530" s="81" t="s">
        <v>2443</v>
      </c>
      <c r="B530" s="77"/>
      <c r="C530" s="77"/>
      <c r="D530" s="77"/>
      <c r="E530" s="77"/>
      <c r="F530" s="27" t="s">
        <v>769</v>
      </c>
      <c r="G530" s="78"/>
      <c r="H530" s="27" t="s">
        <v>776</v>
      </c>
      <c r="I530" s="78" t="s">
        <v>1774</v>
      </c>
      <c r="J530" s="77"/>
      <c r="K530" s="77"/>
      <c r="L530" s="75"/>
      <c r="M530" s="105"/>
    </row>
    <row r="531" spans="1:13" ht="55.5" outlineLevel="3">
      <c r="A531" s="81" t="s">
        <v>2444</v>
      </c>
      <c r="B531" s="77"/>
      <c r="C531" s="77"/>
      <c r="D531" s="77"/>
      <c r="E531" s="77"/>
      <c r="F531" s="27" t="s">
        <v>770</v>
      </c>
      <c r="G531" s="78"/>
      <c r="H531" s="27" t="s">
        <v>777</v>
      </c>
      <c r="I531" s="78" t="s">
        <v>1774</v>
      </c>
      <c r="J531" s="77"/>
      <c r="K531" s="77"/>
      <c r="L531" s="75"/>
      <c r="M531" s="105"/>
    </row>
    <row r="532" spans="1:13" ht="184.5" outlineLevel="2">
      <c r="A532" s="81" t="s">
        <v>2445</v>
      </c>
      <c r="B532" s="77"/>
      <c r="C532" s="77"/>
      <c r="D532" s="77"/>
      <c r="E532" s="75" t="s">
        <v>4139</v>
      </c>
      <c r="F532" s="23"/>
      <c r="G532" s="78"/>
      <c r="H532" s="23" t="s">
        <v>778</v>
      </c>
      <c r="I532" s="78" t="s">
        <v>1774</v>
      </c>
      <c r="J532" s="77"/>
      <c r="K532" s="77"/>
      <c r="L532" s="75"/>
      <c r="M532" s="105"/>
    </row>
    <row r="533" spans="1:13" ht="155.25" outlineLevel="3">
      <c r="A533" s="81" t="s">
        <v>2446</v>
      </c>
      <c r="B533" s="77"/>
      <c r="C533" s="77"/>
      <c r="D533" s="77"/>
      <c r="E533" s="75"/>
      <c r="F533" s="27" t="s">
        <v>3579</v>
      </c>
      <c r="G533" s="78"/>
      <c r="H533" s="27" t="s">
        <v>4642</v>
      </c>
      <c r="I533" s="78" t="s">
        <v>1774</v>
      </c>
      <c r="J533" s="77"/>
      <c r="K533" s="77"/>
      <c r="L533" s="75"/>
      <c r="M533" s="105"/>
    </row>
    <row r="534" spans="1:13" ht="42.75" outlineLevel="3">
      <c r="A534" s="81" t="s">
        <v>2447</v>
      </c>
      <c r="B534" s="77"/>
      <c r="C534" s="77"/>
      <c r="D534" s="77"/>
      <c r="E534" s="75"/>
      <c r="F534" s="27" t="s">
        <v>779</v>
      </c>
      <c r="G534" s="78"/>
      <c r="H534" s="27" t="s">
        <v>784</v>
      </c>
      <c r="I534" s="78" t="s">
        <v>1774</v>
      </c>
      <c r="J534" s="77"/>
      <c r="K534" s="77"/>
      <c r="L534" s="75"/>
      <c r="M534" s="105"/>
    </row>
    <row r="535" spans="1:13" ht="27.75" outlineLevel="3">
      <c r="A535" s="81" t="s">
        <v>2448</v>
      </c>
      <c r="B535" s="77"/>
      <c r="C535" s="77"/>
      <c r="D535" s="77"/>
      <c r="E535" s="75"/>
      <c r="F535" s="27" t="s">
        <v>780</v>
      </c>
      <c r="G535" s="78"/>
      <c r="H535" s="27" t="s">
        <v>785</v>
      </c>
      <c r="I535" s="78" t="s">
        <v>1774</v>
      </c>
      <c r="J535" s="77"/>
      <c r="K535" s="77"/>
      <c r="L535" s="75"/>
      <c r="M535" s="105"/>
    </row>
    <row r="536" spans="1:13" ht="42" outlineLevel="3">
      <c r="A536" s="81" t="s">
        <v>2449</v>
      </c>
      <c r="B536" s="77"/>
      <c r="C536" s="77"/>
      <c r="D536" s="77"/>
      <c r="E536" s="75"/>
      <c r="F536" s="27" t="s">
        <v>3580</v>
      </c>
      <c r="G536" s="78"/>
      <c r="H536" s="27" t="s">
        <v>786</v>
      </c>
      <c r="I536" s="78" t="s">
        <v>1774</v>
      </c>
      <c r="J536" s="77"/>
      <c r="K536" s="77"/>
      <c r="L536" s="75"/>
      <c r="M536" s="105"/>
    </row>
    <row r="537" spans="1:13" ht="42.75" outlineLevel="3">
      <c r="A537" s="81" t="s">
        <v>2450</v>
      </c>
      <c r="B537" s="77"/>
      <c r="C537" s="77"/>
      <c r="D537" s="77"/>
      <c r="E537" s="75"/>
      <c r="F537" s="27" t="s">
        <v>781</v>
      </c>
      <c r="G537" s="78"/>
      <c r="H537" s="27" t="s">
        <v>787</v>
      </c>
      <c r="I537" s="78" t="s">
        <v>1774</v>
      </c>
      <c r="J537" s="77"/>
      <c r="K537" s="77"/>
      <c r="L537" s="75"/>
      <c r="M537" s="105"/>
    </row>
    <row r="538" spans="1:13" ht="56.25" outlineLevel="3">
      <c r="A538" s="81" t="s">
        <v>2451</v>
      </c>
      <c r="B538" s="77"/>
      <c r="C538" s="77"/>
      <c r="D538" s="77"/>
      <c r="E538" s="75"/>
      <c r="F538" s="27" t="s">
        <v>782</v>
      </c>
      <c r="G538" s="78"/>
      <c r="H538" s="27" t="s">
        <v>788</v>
      </c>
      <c r="I538" s="78" t="s">
        <v>1774</v>
      </c>
      <c r="J538" s="77"/>
      <c r="K538" s="77"/>
      <c r="L538" s="75"/>
      <c r="M538" s="105"/>
    </row>
    <row r="539" spans="1:13" ht="70.5" outlineLevel="3">
      <c r="A539" s="81" t="s">
        <v>2452</v>
      </c>
      <c r="B539" s="77"/>
      <c r="C539" s="77"/>
      <c r="D539" s="77"/>
      <c r="E539" s="75"/>
      <c r="F539" s="27" t="s">
        <v>783</v>
      </c>
      <c r="G539" s="78"/>
      <c r="H539" s="27" t="s">
        <v>789</v>
      </c>
      <c r="I539" s="78" t="s">
        <v>1774</v>
      </c>
      <c r="J539" s="77"/>
      <c r="K539" s="77"/>
      <c r="L539" s="75"/>
      <c r="M539" s="105"/>
    </row>
    <row r="540" spans="1:13" ht="42.75" outlineLevel="3">
      <c r="A540" s="81" t="s">
        <v>2453</v>
      </c>
      <c r="B540" s="77"/>
      <c r="C540" s="77"/>
      <c r="D540" s="77"/>
      <c r="E540" s="75"/>
      <c r="F540" s="27" t="s">
        <v>4017</v>
      </c>
      <c r="G540" s="78"/>
      <c r="H540" s="27" t="s">
        <v>790</v>
      </c>
      <c r="I540" s="78" t="s">
        <v>1774</v>
      </c>
      <c r="J540" s="77"/>
      <c r="K540" s="77"/>
      <c r="L540" s="75"/>
      <c r="M540" s="105"/>
    </row>
    <row r="541" spans="1:13" s="80" customFormat="1" ht="27.75" outlineLevel="3" collapsed="1">
      <c r="A541" s="81"/>
      <c r="B541" s="77"/>
      <c r="C541" s="77"/>
      <c r="D541" s="77"/>
      <c r="E541" s="75"/>
      <c r="F541" s="27" t="s">
        <v>3602</v>
      </c>
      <c r="G541" s="78"/>
      <c r="H541" s="27"/>
      <c r="I541" s="78" t="s">
        <v>1774</v>
      </c>
      <c r="J541" s="77"/>
      <c r="K541" s="77"/>
      <c r="L541" s="75"/>
      <c r="M541" s="77"/>
    </row>
    <row r="542" spans="1:13" ht="97.5" outlineLevel="3">
      <c r="A542" s="81" t="s">
        <v>2454</v>
      </c>
      <c r="B542" s="77"/>
      <c r="C542" s="77"/>
      <c r="D542" s="77"/>
      <c r="E542" s="75"/>
      <c r="F542" s="27"/>
      <c r="G542" s="75" t="s">
        <v>4140</v>
      </c>
      <c r="H542" s="27" t="s">
        <v>791</v>
      </c>
      <c r="I542" s="78" t="s">
        <v>1774</v>
      </c>
      <c r="J542" s="77"/>
      <c r="K542" s="77"/>
      <c r="L542" s="75"/>
      <c r="M542" s="105"/>
    </row>
    <row r="543" spans="1:13" ht="84.75" outlineLevel="3">
      <c r="A543" s="81" t="s">
        <v>2455</v>
      </c>
      <c r="B543" s="77"/>
      <c r="C543" s="77"/>
      <c r="D543" s="77"/>
      <c r="E543" s="75"/>
      <c r="F543" s="27"/>
      <c r="G543" s="75" t="s">
        <v>4141</v>
      </c>
      <c r="H543" s="27" t="s">
        <v>792</v>
      </c>
      <c r="I543" s="78" t="s">
        <v>1774</v>
      </c>
      <c r="J543" s="77"/>
      <c r="K543" s="77"/>
      <c r="L543" s="75"/>
      <c r="M543" s="105"/>
    </row>
    <row r="544" spans="1:13" ht="84" outlineLevel="2">
      <c r="A544" s="81" t="s">
        <v>2483</v>
      </c>
      <c r="B544" s="77"/>
      <c r="C544" s="77"/>
      <c r="D544" s="77"/>
      <c r="E544" s="75" t="s">
        <v>4142</v>
      </c>
      <c r="F544" s="23"/>
      <c r="G544" s="78"/>
      <c r="H544" s="23" t="s">
        <v>793</v>
      </c>
      <c r="I544" s="78" t="s">
        <v>1774</v>
      </c>
      <c r="J544" s="77"/>
      <c r="K544" s="77"/>
      <c r="L544" s="75"/>
      <c r="M544" s="105"/>
    </row>
    <row r="545" spans="1:13" ht="55.5" outlineLevel="3">
      <c r="A545" s="81" t="s">
        <v>2456</v>
      </c>
      <c r="B545" s="77"/>
      <c r="C545" s="77"/>
      <c r="D545" s="77"/>
      <c r="E545" s="75"/>
      <c r="F545" s="27" t="s">
        <v>794</v>
      </c>
      <c r="G545" s="78"/>
      <c r="H545" s="27" t="s">
        <v>806</v>
      </c>
      <c r="I545" s="78" t="s">
        <v>1774</v>
      </c>
      <c r="J545" s="77"/>
      <c r="K545" s="77"/>
      <c r="L545" s="75"/>
      <c r="M545" s="105"/>
    </row>
    <row r="546" spans="1:13" ht="42.75" outlineLevel="3">
      <c r="A546" s="81" t="s">
        <v>2457</v>
      </c>
      <c r="B546" s="77"/>
      <c r="C546" s="77"/>
      <c r="D546" s="77"/>
      <c r="E546" s="75"/>
      <c r="F546" s="27" t="s">
        <v>795</v>
      </c>
      <c r="G546" s="78"/>
      <c r="H546" s="27" t="s">
        <v>807</v>
      </c>
      <c r="I546" s="78" t="s">
        <v>1774</v>
      </c>
      <c r="J546" s="77"/>
      <c r="K546" s="77"/>
      <c r="L546" s="75"/>
      <c r="M546" s="105"/>
    </row>
    <row r="547" spans="1:13" ht="56.25" outlineLevel="3">
      <c r="A547" s="81" t="s">
        <v>2458</v>
      </c>
      <c r="B547" s="77"/>
      <c r="C547" s="77"/>
      <c r="D547" s="77"/>
      <c r="E547" s="75"/>
      <c r="F547" s="27" t="s">
        <v>796</v>
      </c>
      <c r="G547" s="78"/>
      <c r="H547" s="27" t="s">
        <v>808</v>
      </c>
      <c r="I547" s="78" t="s">
        <v>1774</v>
      </c>
      <c r="J547" s="77"/>
      <c r="K547" s="77"/>
      <c r="L547" s="75"/>
      <c r="M547" s="105"/>
    </row>
    <row r="548" spans="1:13" ht="98.25" outlineLevel="3">
      <c r="A548" s="81" t="s">
        <v>2459</v>
      </c>
      <c r="B548" s="77"/>
      <c r="C548" s="77"/>
      <c r="D548" s="77"/>
      <c r="E548" s="75"/>
      <c r="F548" s="27" t="s">
        <v>797</v>
      </c>
      <c r="G548" s="78"/>
      <c r="H548" s="27" t="s">
        <v>809</v>
      </c>
      <c r="I548" s="78" t="s">
        <v>1774</v>
      </c>
      <c r="J548" s="77"/>
      <c r="K548" s="77"/>
      <c r="L548" s="75"/>
      <c r="M548" s="105"/>
    </row>
    <row r="549" spans="1:13" ht="42" outlineLevel="3">
      <c r="A549" s="81" t="s">
        <v>2460</v>
      </c>
      <c r="B549" s="77"/>
      <c r="C549" s="77"/>
      <c r="D549" s="77"/>
      <c r="E549" s="75"/>
      <c r="F549" s="27" t="s">
        <v>3581</v>
      </c>
      <c r="G549" s="78"/>
      <c r="H549" s="27" t="s">
        <v>810</v>
      </c>
      <c r="I549" s="78" t="s">
        <v>1774</v>
      </c>
      <c r="J549" s="77"/>
      <c r="K549" s="77"/>
      <c r="L549" s="75"/>
      <c r="M549" s="105"/>
    </row>
    <row r="550" spans="1:13" ht="140.25" outlineLevel="3">
      <c r="A550" s="81" t="s">
        <v>2461</v>
      </c>
      <c r="B550" s="77"/>
      <c r="C550" s="77"/>
      <c r="D550" s="77"/>
      <c r="E550" s="75"/>
      <c r="F550" s="27" t="s">
        <v>3582</v>
      </c>
      <c r="G550" s="78"/>
      <c r="H550" s="27" t="s">
        <v>811</v>
      </c>
      <c r="I550" s="78" t="s">
        <v>1774</v>
      </c>
      <c r="J550" s="77"/>
      <c r="K550" s="77"/>
      <c r="L550" s="75"/>
      <c r="M550" s="105"/>
    </row>
    <row r="551" spans="1:13" ht="183.75" outlineLevel="3">
      <c r="A551" s="81" t="s">
        <v>2462</v>
      </c>
      <c r="B551" s="77"/>
      <c r="C551" s="77"/>
      <c r="D551" s="77"/>
      <c r="E551" s="75"/>
      <c r="F551" s="27" t="s">
        <v>798</v>
      </c>
      <c r="G551" s="78"/>
      <c r="H551" s="27" t="s">
        <v>812</v>
      </c>
      <c r="I551" s="78" t="s">
        <v>1774</v>
      </c>
      <c r="J551" s="77"/>
      <c r="K551" s="77"/>
      <c r="L551" s="75"/>
      <c r="M551" s="105"/>
    </row>
    <row r="552" spans="1:13" ht="70.5" outlineLevel="3">
      <c r="A552" s="81" t="s">
        <v>2463</v>
      </c>
      <c r="B552" s="77"/>
      <c r="C552" s="77"/>
      <c r="D552" s="77"/>
      <c r="E552" s="75"/>
      <c r="F552" s="27" t="s">
        <v>799</v>
      </c>
      <c r="G552" s="78"/>
      <c r="H552" s="27" t="s">
        <v>813</v>
      </c>
      <c r="I552" s="78" t="s">
        <v>1774</v>
      </c>
      <c r="J552" s="77"/>
      <c r="K552" s="77"/>
      <c r="L552" s="75"/>
      <c r="M552" s="105"/>
    </row>
    <row r="553" spans="1:13" ht="114" outlineLevel="3">
      <c r="A553" s="81" t="s">
        <v>2464</v>
      </c>
      <c r="B553" s="77"/>
      <c r="C553" s="77"/>
      <c r="D553" s="77"/>
      <c r="E553" s="75"/>
      <c r="F553" s="27" t="s">
        <v>800</v>
      </c>
      <c r="G553" s="78"/>
      <c r="H553" s="27" t="s">
        <v>814</v>
      </c>
      <c r="I553" s="78" t="s">
        <v>1774</v>
      </c>
      <c r="J553" s="77"/>
      <c r="K553" s="77"/>
      <c r="L553" s="75"/>
      <c r="M553" s="105"/>
    </row>
    <row r="554" spans="1:13" ht="42" outlineLevel="3">
      <c r="A554" s="81" t="s">
        <v>2465</v>
      </c>
      <c r="B554" s="77"/>
      <c r="C554" s="77"/>
      <c r="D554" s="77"/>
      <c r="E554" s="75"/>
      <c r="F554" s="27" t="s">
        <v>801</v>
      </c>
      <c r="G554" s="78"/>
      <c r="H554" s="27" t="s">
        <v>815</v>
      </c>
      <c r="I554" s="78" t="s">
        <v>1774</v>
      </c>
      <c r="J554" s="77"/>
      <c r="K554" s="77"/>
      <c r="L554" s="75"/>
      <c r="M554" s="105"/>
    </row>
    <row r="555" spans="1:13" ht="55.5" outlineLevel="3">
      <c r="A555" s="81" t="s">
        <v>2466</v>
      </c>
      <c r="B555" s="77"/>
      <c r="C555" s="77"/>
      <c r="D555" s="77"/>
      <c r="E555" s="75"/>
      <c r="F555" s="27" t="s">
        <v>802</v>
      </c>
      <c r="G555" s="78"/>
      <c r="H555" s="27" t="s">
        <v>816</v>
      </c>
      <c r="I555" s="78" t="s">
        <v>1774</v>
      </c>
      <c r="J555" s="77"/>
      <c r="K555" s="77"/>
      <c r="L555" s="75"/>
      <c r="M555" s="105"/>
    </row>
    <row r="556" spans="1:13" ht="55.5" outlineLevel="3">
      <c r="A556" s="81" t="s">
        <v>2467</v>
      </c>
      <c r="B556" s="77"/>
      <c r="C556" s="77"/>
      <c r="D556" s="77"/>
      <c r="E556" s="75"/>
      <c r="F556" s="27" t="s">
        <v>3583</v>
      </c>
      <c r="G556" s="78"/>
      <c r="H556" s="27" t="s">
        <v>817</v>
      </c>
      <c r="I556" s="78" t="s">
        <v>1774</v>
      </c>
      <c r="J556" s="77"/>
      <c r="K556" s="77"/>
      <c r="L556" s="75"/>
      <c r="M556" s="105"/>
    </row>
    <row r="557" spans="1:13" ht="42.75" outlineLevel="3">
      <c r="A557" s="81" t="s">
        <v>2468</v>
      </c>
      <c r="B557" s="77"/>
      <c r="C557" s="77"/>
      <c r="D557" s="77"/>
      <c r="E557" s="75"/>
      <c r="F557" s="27" t="s">
        <v>3584</v>
      </c>
      <c r="G557" s="78"/>
      <c r="H557" s="27" t="s">
        <v>818</v>
      </c>
      <c r="I557" s="78" t="s">
        <v>1774</v>
      </c>
      <c r="J557" s="77"/>
      <c r="K557" s="77"/>
      <c r="L557" s="75"/>
      <c r="M557" s="105"/>
    </row>
    <row r="558" spans="1:13" ht="57" outlineLevel="3">
      <c r="A558" s="81" t="s">
        <v>2469</v>
      </c>
      <c r="B558" s="77"/>
      <c r="C558" s="77"/>
      <c r="D558" s="77"/>
      <c r="E558" s="75"/>
      <c r="F558" s="27" t="s">
        <v>803</v>
      </c>
      <c r="G558" s="78"/>
      <c r="H558" s="27" t="s">
        <v>819</v>
      </c>
      <c r="I558" s="78" t="s">
        <v>1774</v>
      </c>
      <c r="J558" s="77"/>
      <c r="K558" s="77"/>
      <c r="L558" s="75"/>
      <c r="M558" s="105"/>
    </row>
    <row r="559" spans="1:13" ht="70.5" outlineLevel="3">
      <c r="A559" s="81" t="s">
        <v>2470</v>
      </c>
      <c r="B559" s="77"/>
      <c r="C559" s="77"/>
      <c r="D559" s="77"/>
      <c r="E559" s="75"/>
      <c r="F559" s="27" t="s">
        <v>804</v>
      </c>
      <c r="G559" s="78"/>
      <c r="H559" s="27" t="s">
        <v>820</v>
      </c>
      <c r="I559" s="78" t="s">
        <v>1774</v>
      </c>
      <c r="J559" s="77"/>
      <c r="K559" s="77"/>
      <c r="L559" s="75"/>
      <c r="M559" s="105"/>
    </row>
    <row r="560" spans="1:13" ht="112.5" outlineLevel="3">
      <c r="A560" s="81" t="s">
        <v>2471</v>
      </c>
      <c r="B560" s="77"/>
      <c r="C560" s="77"/>
      <c r="D560" s="77"/>
      <c r="E560" s="75"/>
      <c r="F560" s="27" t="s">
        <v>3585</v>
      </c>
      <c r="G560" s="78"/>
      <c r="H560" s="27" t="s">
        <v>821</v>
      </c>
      <c r="I560" s="78" t="s">
        <v>1774</v>
      </c>
      <c r="J560" s="77"/>
      <c r="K560" s="77"/>
      <c r="L560" s="75"/>
      <c r="M560" s="105"/>
    </row>
    <row r="561" spans="1:13" ht="96.75" outlineLevel="3">
      <c r="A561" s="81" t="s">
        <v>2472</v>
      </c>
      <c r="B561" s="77"/>
      <c r="C561" s="77"/>
      <c r="D561" s="77"/>
      <c r="E561" s="75"/>
      <c r="F561" s="27" t="s">
        <v>3586</v>
      </c>
      <c r="G561" s="78"/>
      <c r="H561" s="27" t="s">
        <v>822</v>
      </c>
      <c r="I561" s="78" t="s">
        <v>1774</v>
      </c>
      <c r="J561" s="77"/>
      <c r="K561" s="77"/>
      <c r="L561" s="75"/>
      <c r="M561" s="105"/>
    </row>
    <row r="562" spans="1:13" ht="84.75" outlineLevel="3">
      <c r="A562" s="81" t="s">
        <v>2473</v>
      </c>
      <c r="B562" s="77"/>
      <c r="C562" s="77"/>
      <c r="D562" s="77"/>
      <c r="E562" s="75"/>
      <c r="F562" s="27" t="s">
        <v>3587</v>
      </c>
      <c r="G562" s="78"/>
      <c r="H562" s="27" t="s">
        <v>823</v>
      </c>
      <c r="I562" s="78" t="s">
        <v>1774</v>
      </c>
      <c r="J562" s="77"/>
      <c r="K562" s="77"/>
      <c r="L562" s="75"/>
      <c r="M562" s="105"/>
    </row>
    <row r="563" spans="1:13" ht="298.5" outlineLevel="3">
      <c r="A563" s="81" t="s">
        <v>2474</v>
      </c>
      <c r="B563" s="77"/>
      <c r="C563" s="77"/>
      <c r="D563" s="77"/>
      <c r="E563" s="77"/>
      <c r="F563" s="27" t="s">
        <v>3588</v>
      </c>
      <c r="G563" s="78"/>
      <c r="H563" s="27" t="s">
        <v>4143</v>
      </c>
      <c r="I563" s="78" t="s">
        <v>1774</v>
      </c>
      <c r="J563" s="77"/>
      <c r="K563" s="77"/>
      <c r="L563" s="75"/>
      <c r="M563" s="105"/>
    </row>
    <row r="564" spans="1:13" ht="70.5" outlineLevel="3">
      <c r="A564" s="81" t="s">
        <v>2475</v>
      </c>
      <c r="B564" s="77"/>
      <c r="C564" s="77"/>
      <c r="D564" s="77"/>
      <c r="E564" s="77"/>
      <c r="F564" s="27" t="s">
        <v>805</v>
      </c>
      <c r="G564" s="78"/>
      <c r="H564" s="27" t="s">
        <v>824</v>
      </c>
      <c r="I564" s="78" t="s">
        <v>1774</v>
      </c>
      <c r="J564" s="77"/>
      <c r="K564" s="77"/>
      <c r="L564" s="75"/>
      <c r="M564" s="105"/>
    </row>
    <row r="565" spans="1:13" ht="42.75" outlineLevel="3">
      <c r="A565" s="81" t="s">
        <v>2476</v>
      </c>
      <c r="B565" s="77"/>
      <c r="C565" s="77"/>
      <c r="D565" s="77"/>
      <c r="E565" s="77"/>
      <c r="F565" s="27" t="s">
        <v>3589</v>
      </c>
      <c r="G565" s="78"/>
      <c r="H565" s="27" t="s">
        <v>825</v>
      </c>
      <c r="I565" s="78" t="s">
        <v>1774</v>
      </c>
      <c r="J565" s="77"/>
      <c r="K565" s="77"/>
      <c r="L565" s="75"/>
      <c r="M565" s="105"/>
    </row>
    <row r="566" spans="1:13" ht="42.75" outlineLevel="3">
      <c r="A566" s="81" t="s">
        <v>2477</v>
      </c>
      <c r="B566" s="77"/>
      <c r="C566" s="77"/>
      <c r="D566" s="77"/>
      <c r="E566" s="77"/>
      <c r="F566" s="27" t="s">
        <v>3590</v>
      </c>
      <c r="G566" s="78"/>
      <c r="H566" s="27" t="s">
        <v>1727</v>
      </c>
      <c r="I566" s="78" t="s">
        <v>1774</v>
      </c>
      <c r="J566" s="77"/>
      <c r="K566" s="77"/>
      <c r="L566" s="75"/>
      <c r="M566" s="105"/>
    </row>
    <row r="567" spans="1:13" ht="42.75" outlineLevel="3">
      <c r="A567" s="81" t="s">
        <v>2478</v>
      </c>
      <c r="B567" s="77"/>
      <c r="C567" s="77"/>
      <c r="D567" s="77"/>
      <c r="E567" s="77"/>
      <c r="F567" s="27" t="s">
        <v>3591</v>
      </c>
      <c r="G567" s="78"/>
      <c r="H567" s="27" t="s">
        <v>1728</v>
      </c>
      <c r="I567" s="78" t="s">
        <v>1774</v>
      </c>
      <c r="J567" s="77"/>
      <c r="K567" s="77"/>
      <c r="L567" s="75"/>
      <c r="M567" s="105"/>
    </row>
    <row r="568" spans="1:13" ht="56.25" outlineLevel="3">
      <c r="A568" s="81" t="s">
        <v>2479</v>
      </c>
      <c r="B568" s="77"/>
      <c r="C568" s="77"/>
      <c r="D568" s="77"/>
      <c r="E568" s="77"/>
      <c r="F568" s="27" t="s">
        <v>3592</v>
      </c>
      <c r="G568" s="78"/>
      <c r="H568" s="27" t="s">
        <v>1729</v>
      </c>
      <c r="I568" s="78" t="s">
        <v>1774</v>
      </c>
      <c r="J568" s="77"/>
      <c r="K568" s="77"/>
      <c r="L568" s="75"/>
      <c r="M568" s="105"/>
    </row>
    <row r="569" spans="1:13" ht="42.75" outlineLevel="3">
      <c r="A569" s="81" t="s">
        <v>2480</v>
      </c>
      <c r="B569" s="77"/>
      <c r="C569" s="77"/>
      <c r="D569" s="77"/>
      <c r="E569" s="77"/>
      <c r="F569" s="27" t="s">
        <v>1724</v>
      </c>
      <c r="G569" s="78"/>
      <c r="H569" s="27" t="s">
        <v>3593</v>
      </c>
      <c r="I569" s="78" t="s">
        <v>1774</v>
      </c>
      <c r="J569" s="77"/>
      <c r="K569" s="77"/>
      <c r="L569" s="75"/>
      <c r="M569" s="105"/>
    </row>
    <row r="570" spans="1:13" ht="42.75" outlineLevel="3">
      <c r="A570" s="81" t="s">
        <v>2481</v>
      </c>
      <c r="B570" s="77"/>
      <c r="C570" s="77"/>
      <c r="D570" s="77"/>
      <c r="E570" s="77"/>
      <c r="F570" s="27" t="s">
        <v>1725</v>
      </c>
      <c r="G570" s="78"/>
      <c r="H570" s="27" t="s">
        <v>1730</v>
      </c>
      <c r="I570" s="78" t="s">
        <v>1774</v>
      </c>
      <c r="J570" s="77"/>
      <c r="K570" s="77"/>
      <c r="L570" s="75"/>
      <c r="M570" s="105"/>
    </row>
    <row r="571" spans="1:13" ht="57" outlineLevel="3">
      <c r="A571" s="81" t="s">
        <v>2482</v>
      </c>
      <c r="B571" s="77"/>
      <c r="C571" s="77"/>
      <c r="D571" s="77"/>
      <c r="E571" s="77"/>
      <c r="F571" s="27" t="s">
        <v>1726</v>
      </c>
      <c r="G571" s="78"/>
      <c r="H571" s="27" t="s">
        <v>1731</v>
      </c>
      <c r="I571" s="78" t="s">
        <v>1774</v>
      </c>
      <c r="J571" s="77"/>
      <c r="K571" s="77"/>
      <c r="L571" s="75"/>
      <c r="M571" s="105"/>
    </row>
    <row r="572" spans="1:13" ht="69.75" outlineLevel="2" collapsed="1">
      <c r="A572" s="81" t="s">
        <v>2484</v>
      </c>
      <c r="B572" s="77"/>
      <c r="C572" s="77"/>
      <c r="D572" s="77"/>
      <c r="E572" s="75" t="s">
        <v>3805</v>
      </c>
      <c r="F572" s="28"/>
      <c r="G572" s="78"/>
      <c r="H572" s="29" t="s">
        <v>3594</v>
      </c>
      <c r="I572" s="78" t="s">
        <v>1774</v>
      </c>
      <c r="J572" s="77"/>
      <c r="K572" s="77"/>
      <c r="L572" s="75"/>
      <c r="M572" s="105"/>
    </row>
    <row r="573" spans="1:13" ht="141.75" outlineLevel="2">
      <c r="A573" s="81" t="s">
        <v>2485</v>
      </c>
      <c r="B573" s="77"/>
      <c r="C573" s="77"/>
      <c r="D573" s="77"/>
      <c r="E573" s="77"/>
      <c r="F573" s="28" t="s">
        <v>1732</v>
      </c>
      <c r="G573" s="78"/>
      <c r="H573" s="29" t="s">
        <v>1733</v>
      </c>
      <c r="I573" s="78" t="s">
        <v>1774</v>
      </c>
      <c r="J573" s="77"/>
      <c r="K573" s="77"/>
      <c r="L573" s="75"/>
      <c r="M573" s="105"/>
    </row>
    <row r="574" spans="1:13" ht="84.75" outlineLevel="2">
      <c r="A574" s="81" t="s">
        <v>2486</v>
      </c>
      <c r="B574" s="77"/>
      <c r="C574" s="77"/>
      <c r="D574" s="77"/>
      <c r="E574" s="77"/>
      <c r="F574" s="28" t="s">
        <v>3595</v>
      </c>
      <c r="G574" s="78"/>
      <c r="H574" s="29" t="s">
        <v>1734</v>
      </c>
      <c r="I574" s="78" t="s">
        <v>1774</v>
      </c>
      <c r="J574" s="77"/>
      <c r="K574" s="77"/>
      <c r="L574" s="75"/>
      <c r="M574" s="105"/>
    </row>
    <row r="575" spans="1:13" ht="84.75" outlineLevel="2">
      <c r="A575" s="81" t="s">
        <v>2487</v>
      </c>
      <c r="B575" s="77"/>
      <c r="C575" s="77"/>
      <c r="D575" s="77"/>
      <c r="E575" s="77"/>
      <c r="F575" s="28" t="s">
        <v>3596</v>
      </c>
      <c r="G575" s="78"/>
      <c r="H575" s="29" t="s">
        <v>1735</v>
      </c>
      <c r="I575" s="78" t="s">
        <v>1774</v>
      </c>
      <c r="J575" s="77"/>
      <c r="K575" s="77"/>
      <c r="L575" s="75"/>
      <c r="M575" s="105"/>
    </row>
    <row r="576" spans="1:13" ht="113.25" outlineLevel="2">
      <c r="A576" s="81" t="s">
        <v>2488</v>
      </c>
      <c r="B576" s="77"/>
      <c r="C576" s="77"/>
      <c r="D576" s="77"/>
      <c r="E576" s="77"/>
      <c r="F576" s="28" t="s">
        <v>3597</v>
      </c>
      <c r="G576" s="78"/>
      <c r="H576" s="29" t="s">
        <v>1736</v>
      </c>
      <c r="I576" s="78" t="s">
        <v>1774</v>
      </c>
      <c r="J576" s="77"/>
      <c r="K576" s="77"/>
      <c r="L576" s="75"/>
      <c r="M576" s="105"/>
    </row>
    <row r="577" spans="1:13" ht="42" outlineLevel="2">
      <c r="A577" s="81" t="s">
        <v>2489</v>
      </c>
      <c r="B577" s="77"/>
      <c r="C577" s="77"/>
      <c r="D577" s="77"/>
      <c r="E577" s="77"/>
      <c r="F577" s="28" t="s">
        <v>3598</v>
      </c>
      <c r="G577" s="78"/>
      <c r="H577" s="29" t="s">
        <v>4144</v>
      </c>
      <c r="I577" s="78" t="s">
        <v>1774</v>
      </c>
      <c r="J577" s="77"/>
      <c r="K577" s="77"/>
      <c r="L577" s="75"/>
      <c r="M577" s="105"/>
    </row>
    <row r="578" spans="1:13" ht="56.25" outlineLevel="2">
      <c r="A578" s="81" t="s">
        <v>2490</v>
      </c>
      <c r="B578" s="77"/>
      <c r="C578" s="77"/>
      <c r="D578" s="77"/>
      <c r="E578" s="77"/>
      <c r="F578" s="28" t="s">
        <v>3599</v>
      </c>
      <c r="G578" s="78"/>
      <c r="H578" s="29" t="s">
        <v>1737</v>
      </c>
      <c r="I578" s="78" t="s">
        <v>1774</v>
      </c>
      <c r="J578" s="77"/>
      <c r="K578" s="77"/>
      <c r="L578" s="75"/>
      <c r="M578" s="105"/>
    </row>
    <row r="579" spans="1:13" ht="42" outlineLevel="2">
      <c r="A579" s="81" t="s">
        <v>2491</v>
      </c>
      <c r="B579" s="77"/>
      <c r="C579" s="77"/>
      <c r="D579" s="77"/>
      <c r="E579" s="77"/>
      <c r="F579" s="28" t="s">
        <v>3600</v>
      </c>
      <c r="G579" s="78"/>
      <c r="H579" s="29" t="s">
        <v>1738</v>
      </c>
      <c r="I579" s="78" t="s">
        <v>1774</v>
      </c>
      <c r="J579" s="77"/>
      <c r="K579" s="77"/>
      <c r="L579" s="75"/>
      <c r="M579" s="105"/>
    </row>
    <row r="580" spans="1:13" ht="60" customHeight="1" outlineLevel="2">
      <c r="A580" s="81" t="s">
        <v>2492</v>
      </c>
      <c r="B580" s="77"/>
      <c r="C580" s="77"/>
      <c r="D580" s="77"/>
      <c r="E580" s="77"/>
      <c r="F580" s="28" t="s">
        <v>3601</v>
      </c>
      <c r="G580" s="78"/>
      <c r="H580" s="75" t="s">
        <v>4145</v>
      </c>
      <c r="I580" s="78" t="s">
        <v>1774</v>
      </c>
      <c r="J580" s="77"/>
      <c r="K580" s="77"/>
      <c r="L580" s="75"/>
      <c r="M580" s="105"/>
    </row>
    <row r="581" spans="1:13" ht="71.25">
      <c r="A581" s="74">
        <v>6.5</v>
      </c>
      <c r="B581" s="77"/>
      <c r="C581" s="77"/>
      <c r="D581" s="76" t="s">
        <v>4146</v>
      </c>
      <c r="E581" s="77"/>
      <c r="F581" s="23"/>
      <c r="G581" s="78"/>
      <c r="H581" s="23" t="s">
        <v>826</v>
      </c>
      <c r="I581" s="78" t="s">
        <v>1774</v>
      </c>
      <c r="J581" s="77"/>
      <c r="K581" s="77"/>
      <c r="L581" s="103" t="s">
        <v>4573</v>
      </c>
      <c r="M581" s="105" t="s">
        <v>4525</v>
      </c>
    </row>
    <row r="582" spans="1:13" ht="27.75" outlineLevel="2">
      <c r="A582" s="81" t="s">
        <v>2493</v>
      </c>
      <c r="B582" s="77"/>
      <c r="C582" s="77"/>
      <c r="D582" s="77"/>
      <c r="E582" s="75" t="s">
        <v>4147</v>
      </c>
      <c r="F582" s="23"/>
      <c r="G582" s="78"/>
      <c r="H582" s="23" t="s">
        <v>827</v>
      </c>
      <c r="I582" s="78" t="s">
        <v>1774</v>
      </c>
      <c r="J582" s="77"/>
      <c r="K582" s="77"/>
      <c r="L582" s="75"/>
      <c r="M582" s="105"/>
    </row>
    <row r="583" spans="1:13" ht="85.5" outlineLevel="3">
      <c r="A583" s="81" t="s">
        <v>2494</v>
      </c>
      <c r="B583" s="77"/>
      <c r="C583" s="77"/>
      <c r="D583" s="77"/>
      <c r="E583" s="77"/>
      <c r="F583" s="7" t="s">
        <v>1741</v>
      </c>
      <c r="G583" s="78"/>
      <c r="H583" s="7" t="s">
        <v>4148</v>
      </c>
      <c r="I583" s="78" t="s">
        <v>1774</v>
      </c>
      <c r="J583" s="77"/>
      <c r="K583" s="77"/>
      <c r="L583" s="75"/>
      <c r="M583" s="105"/>
    </row>
    <row r="584" spans="1:13" ht="99.75" outlineLevel="3">
      <c r="A584" s="81" t="s">
        <v>2495</v>
      </c>
      <c r="B584" s="77"/>
      <c r="C584" s="77"/>
      <c r="D584" s="77"/>
      <c r="E584" s="77"/>
      <c r="F584" s="7" t="s">
        <v>1742</v>
      </c>
      <c r="G584" s="78"/>
      <c r="H584" s="7" t="s">
        <v>4149</v>
      </c>
      <c r="I584" s="78" t="s">
        <v>1774</v>
      </c>
      <c r="J584" s="77"/>
      <c r="K584" s="77"/>
      <c r="L584" s="75"/>
      <c r="M584" s="105"/>
    </row>
    <row r="585" spans="1:13" ht="126" outlineLevel="3">
      <c r="A585" s="81" t="s">
        <v>2496</v>
      </c>
      <c r="B585" s="77"/>
      <c r="C585" s="77"/>
      <c r="D585" s="77"/>
      <c r="E585" s="77"/>
      <c r="F585" s="7" t="s">
        <v>1739</v>
      </c>
      <c r="G585" s="78"/>
      <c r="H585" s="7" t="s">
        <v>1740</v>
      </c>
      <c r="I585" s="78" t="s">
        <v>1774</v>
      </c>
      <c r="J585" s="77"/>
      <c r="K585" s="77"/>
      <c r="L585" s="75"/>
      <c r="M585" s="105"/>
    </row>
    <row r="586" spans="1:13" ht="112.5" outlineLevel="3">
      <c r="A586" s="81" t="s">
        <v>2497</v>
      </c>
      <c r="B586" s="77"/>
      <c r="C586" s="77"/>
      <c r="D586" s="77"/>
      <c r="E586" s="77"/>
      <c r="F586" s="7" t="s">
        <v>828</v>
      </c>
      <c r="G586" s="78"/>
      <c r="H586" s="7" t="s">
        <v>4150</v>
      </c>
      <c r="I586" s="78" t="s">
        <v>1774</v>
      </c>
      <c r="J586" s="77"/>
      <c r="K586" s="77"/>
      <c r="L586" s="75"/>
      <c r="M586" s="105"/>
    </row>
    <row r="587" spans="1:13" ht="98.25" outlineLevel="3">
      <c r="A587" s="81" t="s">
        <v>2498</v>
      </c>
      <c r="B587" s="77"/>
      <c r="C587" s="77"/>
      <c r="D587" s="77"/>
      <c r="E587" s="77"/>
      <c r="F587" s="7" t="s">
        <v>829</v>
      </c>
      <c r="G587" s="78"/>
      <c r="H587" s="7" t="s">
        <v>830</v>
      </c>
      <c r="I587" s="78" t="s">
        <v>1774</v>
      </c>
      <c r="J587" s="77"/>
      <c r="K587" s="77"/>
      <c r="L587" s="75"/>
      <c r="M587" s="105"/>
    </row>
    <row r="588" spans="1:13" s="80" customFormat="1" ht="99.75" outlineLevel="3">
      <c r="A588" s="81" t="s">
        <v>3434</v>
      </c>
      <c r="B588" s="77"/>
      <c r="C588" s="77"/>
      <c r="D588" s="77"/>
      <c r="E588" s="77"/>
      <c r="F588" s="7" t="s">
        <v>3702</v>
      </c>
      <c r="G588" s="78"/>
      <c r="H588" s="7" t="s">
        <v>3703</v>
      </c>
      <c r="I588" s="78" t="s">
        <v>1774</v>
      </c>
      <c r="J588" s="77"/>
      <c r="K588" s="77"/>
      <c r="L588" s="75"/>
      <c r="M588" s="77"/>
    </row>
    <row r="589" spans="1:13" s="80" customFormat="1" ht="70.5" outlineLevel="3">
      <c r="A589" s="81" t="s">
        <v>2499</v>
      </c>
      <c r="B589" s="77"/>
      <c r="C589" s="77"/>
      <c r="D589" s="77"/>
      <c r="E589" s="77"/>
      <c r="F589" s="7" t="s">
        <v>831</v>
      </c>
      <c r="G589" s="78"/>
      <c r="H589" s="7" t="s">
        <v>833</v>
      </c>
      <c r="I589" s="78" t="s">
        <v>1774</v>
      </c>
      <c r="J589" s="77"/>
      <c r="K589" s="77"/>
      <c r="L589" s="75"/>
      <c r="M589" s="77"/>
    </row>
    <row r="590" spans="1:13" s="80" customFormat="1" ht="99.75" outlineLevel="3">
      <c r="A590" s="81" t="s">
        <v>2500</v>
      </c>
      <c r="B590" s="77"/>
      <c r="C590" s="77"/>
      <c r="D590" s="77"/>
      <c r="E590" s="77"/>
      <c r="F590" s="7" t="s">
        <v>832</v>
      </c>
      <c r="G590" s="78"/>
      <c r="H590" s="7" t="s">
        <v>834</v>
      </c>
      <c r="I590" s="78" t="s">
        <v>1774</v>
      </c>
      <c r="J590" s="77"/>
      <c r="K590" s="77"/>
      <c r="L590" s="75"/>
      <c r="M590" s="77"/>
    </row>
    <row r="591" spans="1:13" s="80" customFormat="1" ht="42" outlineLevel="3">
      <c r="A591" s="81" t="s">
        <v>3430</v>
      </c>
      <c r="B591" s="77"/>
      <c r="C591" s="77"/>
      <c r="D591" s="77"/>
      <c r="E591" s="77"/>
      <c r="F591" s="7" t="s">
        <v>3422</v>
      </c>
      <c r="G591" s="78"/>
      <c r="H591" s="7" t="s">
        <v>3423</v>
      </c>
      <c r="I591" s="78" t="s">
        <v>1774</v>
      </c>
      <c r="J591" s="77"/>
      <c r="K591" s="77"/>
      <c r="L591" s="75"/>
      <c r="M591" s="77"/>
    </row>
    <row r="592" spans="1:13" s="80" customFormat="1" ht="42" outlineLevel="3">
      <c r="A592" s="81" t="s">
        <v>3431</v>
      </c>
      <c r="B592" s="77"/>
      <c r="C592" s="77"/>
      <c r="D592" s="77"/>
      <c r="E592" s="77"/>
      <c r="F592" s="7" t="s">
        <v>3424</v>
      </c>
      <c r="G592" s="78"/>
      <c r="H592" s="7" t="s">
        <v>3425</v>
      </c>
      <c r="I592" s="78" t="s">
        <v>1774</v>
      </c>
      <c r="J592" s="77"/>
      <c r="K592" s="77"/>
      <c r="L592" s="75"/>
      <c r="M592" s="77"/>
    </row>
    <row r="593" spans="1:13" s="80" customFormat="1" ht="42" outlineLevel="3">
      <c r="A593" s="81" t="s">
        <v>3432</v>
      </c>
      <c r="B593" s="77"/>
      <c r="C593" s="77"/>
      <c r="D593" s="77"/>
      <c r="E593" s="77"/>
      <c r="F593" s="7" t="s">
        <v>3426</v>
      </c>
      <c r="G593" s="78"/>
      <c r="H593" s="7" t="s">
        <v>3427</v>
      </c>
      <c r="I593" s="78" t="s">
        <v>1774</v>
      </c>
      <c r="J593" s="77"/>
      <c r="K593" s="77"/>
      <c r="L593" s="75"/>
      <c r="M593" s="77"/>
    </row>
    <row r="594" spans="1:13" s="80" customFormat="1" ht="42" outlineLevel="3">
      <c r="A594" s="81" t="s">
        <v>3433</v>
      </c>
      <c r="B594" s="77"/>
      <c r="C594" s="77"/>
      <c r="D594" s="77"/>
      <c r="E594" s="77"/>
      <c r="F594" s="7" t="s">
        <v>3428</v>
      </c>
      <c r="G594" s="78"/>
      <c r="H594" s="7" t="s">
        <v>3429</v>
      </c>
      <c r="I594" s="78" t="s">
        <v>1774</v>
      </c>
      <c r="J594" s="77"/>
      <c r="K594" s="77"/>
      <c r="L594" s="75"/>
      <c r="M594" s="77"/>
    </row>
    <row r="595" spans="1:13" ht="27.75" outlineLevel="2">
      <c r="A595" s="81" t="s">
        <v>2501</v>
      </c>
      <c r="B595" s="77"/>
      <c r="C595" s="77"/>
      <c r="D595" s="77"/>
      <c r="E595" s="75" t="s">
        <v>4151</v>
      </c>
      <c r="F595" s="23"/>
      <c r="G595" s="78"/>
      <c r="H595" s="23" t="s">
        <v>835</v>
      </c>
      <c r="I595" s="78" t="s">
        <v>1774</v>
      </c>
      <c r="J595" s="77"/>
      <c r="K595" s="77"/>
      <c r="L595" s="75"/>
      <c r="M595" s="105"/>
    </row>
    <row r="596" spans="1:13" ht="69.75" outlineLevel="3">
      <c r="A596" s="81" t="s">
        <v>2502</v>
      </c>
      <c r="B596" s="77"/>
      <c r="C596" s="77"/>
      <c r="D596" s="77"/>
      <c r="E596" s="77"/>
      <c r="F596" s="7" t="s">
        <v>836</v>
      </c>
      <c r="G596" s="78"/>
      <c r="H596" s="7" t="s">
        <v>850</v>
      </c>
      <c r="I596" s="78" t="s">
        <v>1774</v>
      </c>
      <c r="J596" s="77"/>
      <c r="K596" s="77"/>
      <c r="L596" s="75"/>
      <c r="M596" s="105"/>
    </row>
    <row r="597" spans="1:13" ht="57" outlineLevel="3">
      <c r="A597" s="81" t="s">
        <v>2503</v>
      </c>
      <c r="B597" s="77"/>
      <c r="C597" s="77"/>
      <c r="D597" s="77"/>
      <c r="E597" s="77"/>
      <c r="F597" s="7" t="s">
        <v>837</v>
      </c>
      <c r="G597" s="78"/>
      <c r="H597" s="7" t="s">
        <v>851</v>
      </c>
      <c r="I597" s="78" t="s">
        <v>1774</v>
      </c>
      <c r="J597" s="77"/>
      <c r="K597" s="77"/>
      <c r="L597" s="75"/>
      <c r="M597" s="105"/>
    </row>
    <row r="598" spans="1:13" ht="83.25" outlineLevel="3">
      <c r="A598" s="81" t="s">
        <v>2504</v>
      </c>
      <c r="B598" s="77"/>
      <c r="C598" s="77"/>
      <c r="D598" s="77"/>
      <c r="E598" s="77"/>
      <c r="F598" s="7" t="s">
        <v>838</v>
      </c>
      <c r="G598" s="78"/>
      <c r="H598" s="7" t="s">
        <v>852</v>
      </c>
      <c r="I598" s="78" t="s">
        <v>1774</v>
      </c>
      <c r="J598" s="77"/>
      <c r="K598" s="77"/>
      <c r="L598" s="75"/>
      <c r="M598" s="105"/>
    </row>
    <row r="599" spans="1:13" ht="69.75" outlineLevel="3">
      <c r="A599" s="81" t="s">
        <v>2505</v>
      </c>
      <c r="B599" s="77"/>
      <c r="C599" s="77"/>
      <c r="D599" s="77"/>
      <c r="E599" s="77"/>
      <c r="F599" s="7" t="s">
        <v>849</v>
      </c>
      <c r="G599" s="78"/>
      <c r="H599" s="7" t="s">
        <v>853</v>
      </c>
      <c r="I599" s="78" t="s">
        <v>1774</v>
      </c>
      <c r="J599" s="77"/>
      <c r="K599" s="77"/>
      <c r="L599" s="75"/>
      <c r="M599" s="105"/>
    </row>
    <row r="600" spans="1:13" ht="99" outlineLevel="3">
      <c r="A600" s="81" t="s">
        <v>2506</v>
      </c>
      <c r="B600" s="77"/>
      <c r="C600" s="77"/>
      <c r="D600" s="77"/>
      <c r="E600" s="77"/>
      <c r="F600" s="7" t="s">
        <v>839</v>
      </c>
      <c r="G600" s="78"/>
      <c r="H600" s="7" t="s">
        <v>854</v>
      </c>
      <c r="I600" s="78" t="s">
        <v>1774</v>
      </c>
      <c r="J600" s="77"/>
      <c r="K600" s="77"/>
      <c r="L600" s="75"/>
      <c r="M600" s="105"/>
    </row>
    <row r="601" spans="1:13" ht="99" outlineLevel="3">
      <c r="A601" s="81" t="s">
        <v>2507</v>
      </c>
      <c r="B601" s="77"/>
      <c r="C601" s="77"/>
      <c r="D601" s="77"/>
      <c r="E601" s="77"/>
      <c r="F601" s="7" t="s">
        <v>840</v>
      </c>
      <c r="G601" s="78"/>
      <c r="H601" s="7" t="s">
        <v>855</v>
      </c>
      <c r="I601" s="78" t="s">
        <v>1774</v>
      </c>
      <c r="J601" s="77"/>
      <c r="K601" s="77"/>
      <c r="L601" s="75"/>
      <c r="M601" s="105"/>
    </row>
    <row r="602" spans="1:13" ht="84.75" outlineLevel="3">
      <c r="A602" s="81" t="s">
        <v>2508</v>
      </c>
      <c r="B602" s="77"/>
      <c r="C602" s="77"/>
      <c r="D602" s="77"/>
      <c r="E602" s="77"/>
      <c r="F602" s="7" t="s">
        <v>841</v>
      </c>
      <c r="G602" s="78"/>
      <c r="H602" s="7" t="s">
        <v>856</v>
      </c>
      <c r="I602" s="78" t="s">
        <v>1774</v>
      </c>
      <c r="J602" s="77"/>
      <c r="K602" s="77"/>
      <c r="L602" s="75"/>
      <c r="M602" s="105"/>
    </row>
    <row r="603" spans="1:13" ht="84.75" outlineLevel="3">
      <c r="A603" s="81" t="s">
        <v>2509</v>
      </c>
      <c r="B603" s="77"/>
      <c r="C603" s="77"/>
      <c r="D603" s="77"/>
      <c r="E603" s="77"/>
      <c r="F603" s="7" t="s">
        <v>842</v>
      </c>
      <c r="G603" s="78"/>
      <c r="H603" s="7" t="s">
        <v>856</v>
      </c>
      <c r="I603" s="78" t="s">
        <v>1774</v>
      </c>
      <c r="J603" s="77"/>
      <c r="K603" s="77"/>
      <c r="L603" s="75"/>
      <c r="M603" s="105"/>
    </row>
    <row r="604" spans="1:13" ht="69.75" outlineLevel="3">
      <c r="A604" s="81" t="s">
        <v>2510</v>
      </c>
      <c r="B604" s="77"/>
      <c r="C604" s="77"/>
      <c r="D604" s="77"/>
      <c r="E604" s="77"/>
      <c r="F604" s="7" t="s">
        <v>843</v>
      </c>
      <c r="G604" s="78"/>
      <c r="H604" s="7" t="s">
        <v>857</v>
      </c>
      <c r="I604" s="78" t="s">
        <v>1774</v>
      </c>
      <c r="J604" s="77"/>
      <c r="K604" s="77"/>
      <c r="L604" s="75"/>
      <c r="M604" s="105"/>
    </row>
    <row r="605" spans="1:13" ht="84" outlineLevel="3">
      <c r="A605" s="81" t="s">
        <v>2511</v>
      </c>
      <c r="B605" s="77"/>
      <c r="C605" s="77"/>
      <c r="D605" s="77"/>
      <c r="E605" s="77"/>
      <c r="F605" s="7" t="s">
        <v>844</v>
      </c>
      <c r="G605" s="78"/>
      <c r="H605" s="7" t="s">
        <v>858</v>
      </c>
      <c r="I605" s="78" t="s">
        <v>1774</v>
      </c>
      <c r="J605" s="77"/>
      <c r="K605" s="77"/>
      <c r="L605" s="75"/>
      <c r="M605" s="105"/>
    </row>
    <row r="606" spans="1:13" ht="83.25" outlineLevel="3">
      <c r="A606" s="81" t="s">
        <v>2512</v>
      </c>
      <c r="B606" s="77"/>
      <c r="C606" s="77"/>
      <c r="D606" s="77"/>
      <c r="E606" s="77"/>
      <c r="F606" s="7" t="s">
        <v>845</v>
      </c>
      <c r="G606" s="78"/>
      <c r="H606" s="7" t="s">
        <v>859</v>
      </c>
      <c r="I606" s="78" t="s">
        <v>1774</v>
      </c>
      <c r="J606" s="77"/>
      <c r="K606" s="77"/>
      <c r="L606" s="75"/>
      <c r="M606" s="105"/>
    </row>
    <row r="607" spans="1:13" ht="97.5" outlineLevel="3">
      <c r="A607" s="81" t="s">
        <v>2513</v>
      </c>
      <c r="B607" s="77"/>
      <c r="C607" s="77"/>
      <c r="D607" s="77"/>
      <c r="E607" s="77"/>
      <c r="F607" s="7" t="s">
        <v>846</v>
      </c>
      <c r="G607" s="78"/>
      <c r="H607" s="7" t="s">
        <v>860</v>
      </c>
      <c r="I607" s="78" t="s">
        <v>1774</v>
      </c>
      <c r="J607" s="77"/>
      <c r="K607" s="77"/>
      <c r="L607" s="75"/>
      <c r="M607" s="105"/>
    </row>
    <row r="608" spans="1:13" ht="55.5" outlineLevel="3">
      <c r="A608" s="81" t="s">
        <v>2514</v>
      </c>
      <c r="B608" s="77"/>
      <c r="C608" s="77"/>
      <c r="D608" s="77"/>
      <c r="E608" s="77"/>
      <c r="F608" s="7" t="s">
        <v>847</v>
      </c>
      <c r="G608" s="78"/>
      <c r="H608" s="7" t="s">
        <v>861</v>
      </c>
      <c r="I608" s="78" t="s">
        <v>1774</v>
      </c>
      <c r="J608" s="77"/>
      <c r="K608" s="77"/>
      <c r="L608" s="75"/>
      <c r="M608" s="105"/>
    </row>
    <row r="609" spans="1:13" ht="55.5" outlineLevel="3">
      <c r="A609" s="81" t="s">
        <v>2515</v>
      </c>
      <c r="B609" s="77"/>
      <c r="C609" s="77"/>
      <c r="D609" s="77"/>
      <c r="E609" s="77"/>
      <c r="F609" s="7" t="s">
        <v>848</v>
      </c>
      <c r="G609" s="78"/>
      <c r="H609" s="7" t="s">
        <v>862</v>
      </c>
      <c r="I609" s="78" t="s">
        <v>1774</v>
      </c>
      <c r="J609" s="77"/>
      <c r="K609" s="77"/>
      <c r="L609" s="75"/>
      <c r="M609" s="105"/>
    </row>
    <row r="610" spans="1:13" ht="42" outlineLevel="2">
      <c r="A610" s="81" t="s">
        <v>2516</v>
      </c>
      <c r="B610" s="77"/>
      <c r="C610" s="77"/>
      <c r="D610" s="77"/>
      <c r="E610" s="75" t="s">
        <v>4152</v>
      </c>
      <c r="F610" s="23"/>
      <c r="G610" s="78"/>
      <c r="H610" s="23" t="s">
        <v>863</v>
      </c>
      <c r="I610" s="78" t="s">
        <v>1774</v>
      </c>
      <c r="J610" s="77"/>
      <c r="K610" s="77"/>
      <c r="L610" s="75"/>
      <c r="M610" s="105"/>
    </row>
    <row r="611" spans="1:13" ht="97.5" outlineLevel="3">
      <c r="A611" s="81" t="s">
        <v>2517</v>
      </c>
      <c r="B611" s="77"/>
      <c r="C611" s="77"/>
      <c r="D611" s="77"/>
      <c r="E611" s="77"/>
      <c r="F611" s="7" t="s">
        <v>864</v>
      </c>
      <c r="G611" s="78"/>
      <c r="H611" s="7" t="s">
        <v>866</v>
      </c>
      <c r="I611" s="78" t="s">
        <v>1774</v>
      </c>
      <c r="J611" s="77"/>
      <c r="K611" s="77"/>
      <c r="L611" s="75"/>
      <c r="M611" s="105"/>
    </row>
    <row r="612" spans="1:13" ht="84.75" outlineLevel="3">
      <c r="A612" s="81" t="s">
        <v>2518</v>
      </c>
      <c r="B612" s="77"/>
      <c r="C612" s="77"/>
      <c r="D612" s="77"/>
      <c r="E612" s="77"/>
      <c r="F612" s="7" t="s">
        <v>3603</v>
      </c>
      <c r="G612" s="78"/>
      <c r="H612" s="7" t="s">
        <v>867</v>
      </c>
      <c r="I612" s="78" t="s">
        <v>1774</v>
      </c>
      <c r="J612" s="77"/>
      <c r="K612" s="77"/>
      <c r="L612" s="75"/>
      <c r="M612" s="105"/>
    </row>
    <row r="613" spans="1:13" ht="128.25" outlineLevel="3">
      <c r="A613" s="81" t="s">
        <v>2519</v>
      </c>
      <c r="B613" s="77"/>
      <c r="C613" s="77"/>
      <c r="D613" s="77"/>
      <c r="E613" s="77"/>
      <c r="F613" s="7" t="s">
        <v>3604</v>
      </c>
      <c r="G613" s="78"/>
      <c r="H613" s="7" t="s">
        <v>869</v>
      </c>
      <c r="I613" s="78" t="s">
        <v>1774</v>
      </c>
      <c r="J613" s="77"/>
      <c r="K613" s="77"/>
      <c r="L613" s="75"/>
      <c r="M613" s="105"/>
    </row>
    <row r="614" spans="1:13" ht="97.5" outlineLevel="3">
      <c r="A614" s="81" t="s">
        <v>2520</v>
      </c>
      <c r="B614" s="77"/>
      <c r="C614" s="77"/>
      <c r="D614" s="77"/>
      <c r="E614" s="77"/>
      <c r="F614" s="7" t="s">
        <v>865</v>
      </c>
      <c r="G614" s="78"/>
      <c r="H614" s="7" t="s">
        <v>868</v>
      </c>
      <c r="I614" s="78" t="s">
        <v>1774</v>
      </c>
      <c r="J614" s="77"/>
      <c r="K614" s="77"/>
      <c r="L614" s="75"/>
      <c r="M614" s="105"/>
    </row>
    <row r="615" spans="1:13" s="80" customFormat="1" ht="84" outlineLevel="3">
      <c r="A615" s="81" t="s">
        <v>3443</v>
      </c>
      <c r="B615" s="77"/>
      <c r="C615" s="77"/>
      <c r="D615" s="77"/>
      <c r="E615" s="77"/>
      <c r="F615" s="7" t="s">
        <v>3439</v>
      </c>
      <c r="G615" s="78"/>
      <c r="H615" s="7" t="s">
        <v>3435</v>
      </c>
      <c r="I615" s="78" t="s">
        <v>1774</v>
      </c>
      <c r="J615" s="77"/>
      <c r="K615" s="77"/>
      <c r="L615" s="75"/>
      <c r="M615" s="77"/>
    </row>
    <row r="616" spans="1:13" s="80" customFormat="1" ht="69.75" outlineLevel="3">
      <c r="A616" s="81" t="s">
        <v>3444</v>
      </c>
      <c r="B616" s="77"/>
      <c r="C616" s="77"/>
      <c r="D616" s="77"/>
      <c r="E616" s="77"/>
      <c r="F616" s="7" t="s">
        <v>3440</v>
      </c>
      <c r="G616" s="78"/>
      <c r="H616" s="7" t="s">
        <v>3436</v>
      </c>
      <c r="I616" s="78" t="s">
        <v>1774</v>
      </c>
      <c r="J616" s="77"/>
      <c r="K616" s="77"/>
      <c r="L616" s="75"/>
      <c r="M616" s="77"/>
    </row>
    <row r="617" spans="1:13" s="80" customFormat="1" ht="69.75" outlineLevel="3">
      <c r="A617" s="81" t="s">
        <v>3445</v>
      </c>
      <c r="B617" s="77"/>
      <c r="C617" s="77"/>
      <c r="D617" s="77"/>
      <c r="E617" s="77"/>
      <c r="F617" s="7" t="s">
        <v>3441</v>
      </c>
      <c r="G617" s="78"/>
      <c r="H617" s="7" t="s">
        <v>3437</v>
      </c>
      <c r="I617" s="78" t="s">
        <v>1774</v>
      </c>
      <c r="J617" s="77"/>
      <c r="K617" s="77"/>
      <c r="L617" s="75"/>
      <c r="M617" s="77"/>
    </row>
    <row r="618" spans="1:13" s="80" customFormat="1" ht="56.25" outlineLevel="3">
      <c r="A618" s="81" t="s">
        <v>3446</v>
      </c>
      <c r="B618" s="77"/>
      <c r="C618" s="77"/>
      <c r="D618" s="77"/>
      <c r="E618" s="77"/>
      <c r="F618" s="164" t="s">
        <v>3442</v>
      </c>
      <c r="G618" s="112"/>
      <c r="H618" s="164" t="s">
        <v>3438</v>
      </c>
      <c r="I618" s="112" t="s">
        <v>1774</v>
      </c>
      <c r="J618" s="109"/>
      <c r="K618" s="109"/>
      <c r="L618" s="110" t="s">
        <v>4649</v>
      </c>
      <c r="M618" s="77"/>
    </row>
    <row r="619" spans="1:13" ht="27.75" outlineLevel="2">
      <c r="A619" s="81" t="s">
        <v>2521</v>
      </c>
      <c r="B619" s="77"/>
      <c r="C619" s="77"/>
      <c r="D619" s="77"/>
      <c r="E619" s="75" t="s">
        <v>4153</v>
      </c>
      <c r="F619" s="23"/>
      <c r="G619" s="78"/>
      <c r="H619" s="23" t="s">
        <v>870</v>
      </c>
      <c r="I619" s="78" t="s">
        <v>1774</v>
      </c>
      <c r="J619" s="77"/>
      <c r="K619" s="77"/>
      <c r="L619" s="75"/>
      <c r="M619" s="105"/>
    </row>
    <row r="620" spans="1:13" ht="57" outlineLevel="3">
      <c r="A620" s="81" t="s">
        <v>2522</v>
      </c>
      <c r="B620" s="77"/>
      <c r="C620" s="77"/>
      <c r="D620" s="77"/>
      <c r="E620" s="77"/>
      <c r="F620" s="7" t="s">
        <v>871</v>
      </c>
      <c r="G620" s="78"/>
      <c r="H620" s="7" t="s">
        <v>1743</v>
      </c>
      <c r="I620" s="78" t="s">
        <v>1774</v>
      </c>
      <c r="J620" s="77"/>
      <c r="K620" s="77"/>
      <c r="L620" s="75"/>
      <c r="M620" s="105"/>
    </row>
    <row r="621" spans="1:13" ht="57" outlineLevel="3">
      <c r="A621" s="81" t="s">
        <v>2523</v>
      </c>
      <c r="B621" s="77"/>
      <c r="C621" s="77"/>
      <c r="D621" s="77"/>
      <c r="E621" s="77"/>
      <c r="F621" s="7" t="s">
        <v>872</v>
      </c>
      <c r="G621" s="78"/>
      <c r="H621" s="7" t="s">
        <v>1744</v>
      </c>
      <c r="I621" s="78" t="s">
        <v>1774</v>
      </c>
      <c r="J621" s="77"/>
      <c r="K621" s="77"/>
      <c r="L621" s="75"/>
      <c r="M621" s="105"/>
    </row>
    <row r="622" spans="1:13" ht="57" outlineLevel="3">
      <c r="A622" s="81" t="s">
        <v>2524</v>
      </c>
      <c r="B622" s="77"/>
      <c r="C622" s="77"/>
      <c r="D622" s="77"/>
      <c r="E622" s="77"/>
      <c r="F622" s="7" t="s">
        <v>877</v>
      </c>
      <c r="G622" s="78"/>
      <c r="H622" s="7" t="s">
        <v>1745</v>
      </c>
      <c r="I622" s="78" t="s">
        <v>1774</v>
      </c>
      <c r="J622" s="77"/>
      <c r="K622" s="77"/>
      <c r="L622" s="75"/>
      <c r="M622" s="105"/>
    </row>
    <row r="623" spans="1:13" ht="57" outlineLevel="3">
      <c r="A623" s="81" t="s">
        <v>2525</v>
      </c>
      <c r="B623" s="77"/>
      <c r="C623" s="77"/>
      <c r="D623" s="77"/>
      <c r="E623" s="77"/>
      <c r="F623" s="7" t="s">
        <v>873</v>
      </c>
      <c r="G623" s="78"/>
      <c r="H623" s="7" t="s">
        <v>1746</v>
      </c>
      <c r="I623" s="78" t="s">
        <v>1774</v>
      </c>
      <c r="J623" s="77"/>
      <c r="K623" s="77"/>
      <c r="L623" s="75"/>
      <c r="M623" s="105"/>
    </row>
    <row r="624" spans="1:13" ht="56.25" outlineLevel="3">
      <c r="A624" s="81" t="s">
        <v>2527</v>
      </c>
      <c r="B624" s="77"/>
      <c r="C624" s="77"/>
      <c r="D624" s="77"/>
      <c r="E624" s="77"/>
      <c r="F624" s="7" t="s">
        <v>3606</v>
      </c>
      <c r="G624" s="78"/>
      <c r="H624" s="7" t="s">
        <v>3605</v>
      </c>
      <c r="I624" s="78" t="s">
        <v>1774</v>
      </c>
      <c r="J624" s="77"/>
      <c r="K624" s="77"/>
      <c r="L624" s="75"/>
      <c r="M624" s="105"/>
    </row>
    <row r="625" spans="1:13" ht="56.25" outlineLevel="3">
      <c r="A625" s="81" t="s">
        <v>2528</v>
      </c>
      <c r="B625" s="77"/>
      <c r="C625" s="77"/>
      <c r="D625" s="77"/>
      <c r="E625" s="77"/>
      <c r="F625" s="7" t="s">
        <v>874</v>
      </c>
      <c r="G625" s="78"/>
      <c r="H625" s="7" t="s">
        <v>1747</v>
      </c>
      <c r="I625" s="78" t="s">
        <v>1774</v>
      </c>
      <c r="J625" s="77"/>
      <c r="K625" s="77"/>
      <c r="L625" s="75"/>
      <c r="M625" s="105"/>
    </row>
    <row r="626" spans="1:13" ht="42.75" outlineLevel="3">
      <c r="A626" s="81" t="s">
        <v>2529</v>
      </c>
      <c r="B626" s="77"/>
      <c r="C626" s="77"/>
      <c r="D626" s="77"/>
      <c r="E626" s="77"/>
      <c r="F626" s="7" t="s">
        <v>3607</v>
      </c>
      <c r="G626" s="78"/>
      <c r="H626" s="7" t="s">
        <v>1748</v>
      </c>
      <c r="I626" s="78" t="s">
        <v>1774</v>
      </c>
      <c r="J626" s="77"/>
      <c r="K626" s="77"/>
      <c r="L626" s="75"/>
      <c r="M626" s="105"/>
    </row>
    <row r="627" spans="1:13" ht="57" outlineLevel="3">
      <c r="A627" s="81" t="s">
        <v>2530</v>
      </c>
      <c r="B627" s="77"/>
      <c r="C627" s="77"/>
      <c r="D627" s="77"/>
      <c r="E627" s="77"/>
      <c r="F627" s="7" t="s">
        <v>875</v>
      </c>
      <c r="G627" s="78"/>
      <c r="H627" s="7" t="s">
        <v>1749</v>
      </c>
      <c r="I627" s="78" t="s">
        <v>1774</v>
      </c>
      <c r="J627" s="77"/>
      <c r="K627" s="77"/>
      <c r="L627" s="75"/>
      <c r="M627" s="105"/>
    </row>
    <row r="628" spans="1:13" ht="56.25" outlineLevel="3">
      <c r="A628" s="81" t="s">
        <v>2531</v>
      </c>
      <c r="B628" s="77"/>
      <c r="C628" s="77"/>
      <c r="D628" s="77"/>
      <c r="E628" s="77"/>
      <c r="F628" s="7" t="s">
        <v>3608</v>
      </c>
      <c r="G628" s="78"/>
      <c r="H628" s="7" t="s">
        <v>1750</v>
      </c>
      <c r="I628" s="78" t="s">
        <v>1774</v>
      </c>
      <c r="J628" s="77"/>
      <c r="K628" s="77"/>
      <c r="L628" s="75"/>
      <c r="M628" s="105"/>
    </row>
    <row r="629" spans="1:13" ht="56.25" outlineLevel="3">
      <c r="A629" s="81" t="s">
        <v>2532</v>
      </c>
      <c r="B629" s="77"/>
      <c r="C629" s="77"/>
      <c r="D629" s="77"/>
      <c r="E629" s="77"/>
      <c r="F629" s="7" t="s">
        <v>3609</v>
      </c>
      <c r="G629" s="78"/>
      <c r="H629" s="7" t="s">
        <v>1751</v>
      </c>
      <c r="I629" s="78" t="s">
        <v>1774</v>
      </c>
      <c r="J629" s="77"/>
      <c r="K629" s="77"/>
      <c r="L629" s="75"/>
      <c r="M629" s="105"/>
    </row>
    <row r="630" spans="1:13" ht="42" outlineLevel="3">
      <c r="A630" s="81" t="s">
        <v>2533</v>
      </c>
      <c r="B630" s="77"/>
      <c r="C630" s="77"/>
      <c r="D630" s="77"/>
      <c r="E630" s="77"/>
      <c r="F630" s="7" t="s">
        <v>876</v>
      </c>
      <c r="G630" s="78"/>
      <c r="H630" s="7" t="s">
        <v>1752</v>
      </c>
      <c r="I630" s="78" t="s">
        <v>1774</v>
      </c>
      <c r="J630" s="77"/>
      <c r="K630" s="77"/>
      <c r="L630" s="75"/>
      <c r="M630" s="105"/>
    </row>
    <row r="631" spans="1:13" s="80" customFormat="1" ht="42" outlineLevel="3">
      <c r="A631" s="81" t="s">
        <v>3448</v>
      </c>
      <c r="B631" s="77"/>
      <c r="C631" s="77"/>
      <c r="D631" s="77"/>
      <c r="E631" s="77"/>
      <c r="F631" s="7" t="s">
        <v>3610</v>
      </c>
      <c r="G631" s="78"/>
      <c r="H631" s="7" t="s">
        <v>3449</v>
      </c>
      <c r="I631" s="78" t="s">
        <v>1774</v>
      </c>
      <c r="J631" s="77"/>
      <c r="K631" s="77"/>
      <c r="L631" s="75"/>
      <c r="M631" s="77"/>
    </row>
    <row r="632" spans="1:13" s="80" customFormat="1" ht="42" outlineLevel="3">
      <c r="A632" s="81" t="s">
        <v>3450</v>
      </c>
      <c r="B632" s="77"/>
      <c r="C632" s="77"/>
      <c r="D632" s="77"/>
      <c r="E632" s="77"/>
      <c r="F632" s="7" t="s">
        <v>1150</v>
      </c>
      <c r="G632" s="78"/>
      <c r="H632" s="7" t="s">
        <v>3447</v>
      </c>
      <c r="I632" s="78" t="s">
        <v>1774</v>
      </c>
      <c r="J632" s="77"/>
      <c r="K632" s="77"/>
      <c r="L632" s="75"/>
      <c r="M632" s="77"/>
    </row>
    <row r="633" spans="1:13" ht="27.75" outlineLevel="2">
      <c r="A633" s="81" t="s">
        <v>2534</v>
      </c>
      <c r="B633" s="77"/>
      <c r="C633" s="77"/>
      <c r="D633" s="77"/>
      <c r="E633" s="75" t="s">
        <v>4154</v>
      </c>
      <c r="F633" s="23"/>
      <c r="G633" s="78"/>
      <c r="H633" s="23" t="s">
        <v>3613</v>
      </c>
      <c r="I633" s="78" t="s">
        <v>1774</v>
      </c>
      <c r="J633" s="77"/>
      <c r="K633" s="77"/>
      <c r="L633" s="75"/>
      <c r="M633" s="105"/>
    </row>
    <row r="634" spans="1:13" ht="42" outlineLevel="3">
      <c r="A634" s="81"/>
      <c r="B634" s="77"/>
      <c r="C634" s="77"/>
      <c r="D634" s="77"/>
      <c r="E634" s="77"/>
      <c r="F634" s="23" t="s">
        <v>3619</v>
      </c>
      <c r="G634" s="78"/>
      <c r="H634" s="23" t="s">
        <v>3612</v>
      </c>
      <c r="I634" s="78"/>
      <c r="J634" s="77"/>
      <c r="K634" s="77"/>
      <c r="L634" s="75"/>
      <c r="M634" s="105"/>
    </row>
    <row r="635" spans="1:13" ht="42.75" outlineLevel="4">
      <c r="A635" s="81"/>
      <c r="B635" s="77"/>
      <c r="C635" s="77"/>
      <c r="D635" s="77"/>
      <c r="E635" s="77"/>
      <c r="F635" s="23"/>
      <c r="G635" s="75" t="s">
        <v>4155</v>
      </c>
      <c r="H635" s="7" t="s">
        <v>3614</v>
      </c>
      <c r="I635" s="78" t="s">
        <v>1774</v>
      </c>
      <c r="J635" s="77"/>
      <c r="K635" s="77"/>
      <c r="L635" s="75"/>
      <c r="M635" s="105"/>
    </row>
    <row r="636" spans="1:13" ht="69.75" outlineLevel="4">
      <c r="A636" s="81" t="s">
        <v>2535</v>
      </c>
      <c r="B636" s="77"/>
      <c r="C636" s="77"/>
      <c r="D636" s="77"/>
      <c r="E636" s="77"/>
      <c r="F636" s="7"/>
      <c r="G636" s="75" t="s">
        <v>4156</v>
      </c>
      <c r="H636" s="7" t="s">
        <v>3615</v>
      </c>
      <c r="I636" s="78" t="s">
        <v>1774</v>
      </c>
      <c r="J636" s="77"/>
      <c r="K636" s="77"/>
      <c r="L636" s="75"/>
      <c r="M636" s="105"/>
    </row>
    <row r="637" spans="1:13" ht="69.75" outlineLevel="4">
      <c r="A637" s="81"/>
      <c r="B637" s="77"/>
      <c r="C637" s="77"/>
      <c r="D637" s="77"/>
      <c r="E637" s="77"/>
      <c r="F637" s="7"/>
      <c r="G637" s="75" t="s">
        <v>4157</v>
      </c>
      <c r="H637" s="7" t="s">
        <v>3616</v>
      </c>
      <c r="I637" s="78" t="s">
        <v>1774</v>
      </c>
      <c r="J637" s="77"/>
      <c r="K637" s="77"/>
      <c r="L637" s="75"/>
      <c r="M637" s="105"/>
    </row>
    <row r="638" spans="1:13" ht="69.75" outlineLevel="4">
      <c r="A638" s="81"/>
      <c r="B638" s="77"/>
      <c r="C638" s="77"/>
      <c r="D638" s="77"/>
      <c r="E638" s="77"/>
      <c r="F638" s="7"/>
      <c r="G638" s="75" t="s">
        <v>4158</v>
      </c>
      <c r="H638" s="7" t="s">
        <v>3617</v>
      </c>
      <c r="I638" s="78" t="s">
        <v>1774</v>
      </c>
      <c r="J638" s="77"/>
      <c r="K638" s="77"/>
      <c r="L638" s="75"/>
      <c r="M638" s="105"/>
    </row>
    <row r="639" spans="1:13" ht="69.75" outlineLevel="4">
      <c r="A639" s="81"/>
      <c r="B639" s="77"/>
      <c r="C639" s="77"/>
      <c r="D639" s="77"/>
      <c r="E639" s="77"/>
      <c r="F639" s="7"/>
      <c r="G639" s="75" t="s">
        <v>4159</v>
      </c>
      <c r="H639" s="7" t="s">
        <v>3618</v>
      </c>
      <c r="I639" s="78" t="s">
        <v>1774</v>
      </c>
      <c r="J639" s="77"/>
      <c r="K639" s="77"/>
      <c r="L639" s="75"/>
      <c r="M639" s="105"/>
    </row>
    <row r="640" spans="1:13" ht="56.25" outlineLevel="4">
      <c r="A640" s="81"/>
      <c r="B640" s="77"/>
      <c r="C640" s="77"/>
      <c r="D640" s="77"/>
      <c r="E640" s="77"/>
      <c r="F640" s="7"/>
      <c r="G640" s="75" t="s">
        <v>4160</v>
      </c>
      <c r="H640" s="7" t="s">
        <v>882</v>
      </c>
      <c r="I640" s="78" t="s">
        <v>1774</v>
      </c>
      <c r="J640" s="77"/>
      <c r="K640" s="77"/>
      <c r="L640" s="75"/>
      <c r="M640" s="105"/>
    </row>
    <row r="641" spans="1:13" ht="69" outlineLevel="4">
      <c r="A641" s="81"/>
      <c r="B641" s="77"/>
      <c r="C641" s="77"/>
      <c r="D641" s="77"/>
      <c r="E641" s="77"/>
      <c r="F641" s="7"/>
      <c r="G641" s="75" t="s">
        <v>4161</v>
      </c>
      <c r="H641" s="7" t="s">
        <v>884</v>
      </c>
      <c r="I641" s="78" t="s">
        <v>1774</v>
      </c>
      <c r="J641" s="77"/>
      <c r="K641" s="77"/>
      <c r="L641" s="75"/>
      <c r="M641" s="105"/>
    </row>
    <row r="642" spans="1:13" ht="84.75" outlineLevel="4">
      <c r="A642" s="81"/>
      <c r="B642" s="77"/>
      <c r="C642" s="77"/>
      <c r="D642" s="77"/>
      <c r="E642" s="77"/>
      <c r="F642" s="7"/>
      <c r="G642" s="75" t="s">
        <v>4162</v>
      </c>
      <c r="H642" s="7" t="s">
        <v>886</v>
      </c>
      <c r="I642" s="78" t="s">
        <v>1774</v>
      </c>
      <c r="J642" s="77"/>
      <c r="K642" s="77"/>
      <c r="L642" s="75"/>
      <c r="M642" s="105"/>
    </row>
    <row r="643" spans="1:13" ht="42" outlineLevel="4">
      <c r="A643" s="81"/>
      <c r="B643" s="77"/>
      <c r="C643" s="77"/>
      <c r="D643" s="77"/>
      <c r="E643" s="77"/>
      <c r="F643" s="7"/>
      <c r="G643" s="75" t="s">
        <v>4163</v>
      </c>
      <c r="H643" s="7" t="s">
        <v>888</v>
      </c>
      <c r="I643" s="78" t="s">
        <v>1774</v>
      </c>
      <c r="J643" s="77"/>
      <c r="K643" s="77"/>
      <c r="L643" s="75"/>
      <c r="M643" s="105"/>
    </row>
    <row r="644" spans="1:13" ht="42" outlineLevel="4">
      <c r="A644" s="81"/>
      <c r="B644" s="77"/>
      <c r="C644" s="77"/>
      <c r="D644" s="77"/>
      <c r="E644" s="77"/>
      <c r="F644" s="7"/>
      <c r="G644" s="75" t="s">
        <v>4164</v>
      </c>
      <c r="H644" s="7" t="s">
        <v>890</v>
      </c>
      <c r="I644" s="78" t="s">
        <v>1774</v>
      </c>
      <c r="J644" s="77"/>
      <c r="K644" s="77"/>
      <c r="L644" s="75"/>
      <c r="M644" s="105"/>
    </row>
    <row r="645" spans="1:13" ht="42" outlineLevel="4">
      <c r="A645" s="81"/>
      <c r="B645" s="77"/>
      <c r="C645" s="77"/>
      <c r="D645" s="77"/>
      <c r="E645" s="77"/>
      <c r="F645" s="7"/>
      <c r="G645" s="75" t="s">
        <v>4165</v>
      </c>
      <c r="H645" s="7" t="s">
        <v>892</v>
      </c>
      <c r="I645" s="78" t="s">
        <v>1774</v>
      </c>
      <c r="J645" s="77"/>
      <c r="K645" s="77"/>
      <c r="L645" s="75"/>
      <c r="M645" s="105"/>
    </row>
    <row r="646" spans="1:13" ht="42" outlineLevel="4">
      <c r="A646" s="81"/>
      <c r="B646" s="77"/>
      <c r="C646" s="77"/>
      <c r="D646" s="77"/>
      <c r="E646" s="77"/>
      <c r="F646" s="7"/>
      <c r="G646" s="75" t="s">
        <v>4166</v>
      </c>
      <c r="H646" s="7" t="s">
        <v>898</v>
      </c>
      <c r="I646" s="78" t="s">
        <v>1774</v>
      </c>
      <c r="J646" s="77"/>
      <c r="K646" s="77"/>
      <c r="L646" s="75"/>
      <c r="M646" s="105"/>
    </row>
    <row r="647" spans="1:13" ht="42" outlineLevel="3" collapsed="1">
      <c r="A647" s="81"/>
      <c r="B647" s="77"/>
      <c r="C647" s="77"/>
      <c r="D647" s="77"/>
      <c r="E647" s="77"/>
      <c r="F647" s="7" t="s">
        <v>3611</v>
      </c>
      <c r="G647" s="75"/>
      <c r="H647" s="7" t="s">
        <v>3624</v>
      </c>
      <c r="I647" s="78" t="s">
        <v>1774</v>
      </c>
      <c r="J647" s="77"/>
      <c r="K647" s="77"/>
      <c r="L647" s="75"/>
      <c r="M647" s="105"/>
    </row>
    <row r="648" spans="1:13" ht="56.25" outlineLevel="3">
      <c r="A648" s="81"/>
      <c r="B648" s="77"/>
      <c r="C648" s="77"/>
      <c r="D648" s="77"/>
      <c r="E648" s="77"/>
      <c r="F648" s="7"/>
      <c r="G648" s="75" t="s">
        <v>4167</v>
      </c>
      <c r="H648" s="7" t="s">
        <v>3620</v>
      </c>
      <c r="I648" s="78" t="s">
        <v>1774</v>
      </c>
      <c r="J648" s="77"/>
      <c r="K648" s="77"/>
      <c r="L648" s="75"/>
      <c r="M648" s="105"/>
    </row>
    <row r="649" spans="1:13" ht="111.75" outlineLevel="3">
      <c r="A649" s="81"/>
      <c r="B649" s="77"/>
      <c r="C649" s="77"/>
      <c r="D649" s="77"/>
      <c r="E649" s="77"/>
      <c r="F649" s="7"/>
      <c r="G649" s="75" t="s">
        <v>4168</v>
      </c>
      <c r="H649" s="7" t="s">
        <v>880</v>
      </c>
      <c r="I649" s="78" t="s">
        <v>1774</v>
      </c>
      <c r="J649" s="77"/>
      <c r="K649" s="77"/>
      <c r="L649" s="75"/>
      <c r="M649" s="105"/>
    </row>
    <row r="650" spans="1:13" ht="99" outlineLevel="3">
      <c r="A650" s="81" t="s">
        <v>2536</v>
      </c>
      <c r="B650" s="77"/>
      <c r="C650" s="77"/>
      <c r="D650" s="77"/>
      <c r="E650" s="77"/>
      <c r="F650" s="7"/>
      <c r="G650" s="75" t="s">
        <v>4169</v>
      </c>
      <c r="H650" s="7" t="s">
        <v>3621</v>
      </c>
      <c r="I650" s="78" t="s">
        <v>1774</v>
      </c>
      <c r="J650" s="77"/>
      <c r="K650" s="77"/>
      <c r="L650" s="75"/>
      <c r="M650" s="105"/>
    </row>
    <row r="651" spans="1:13" ht="141.75" outlineLevel="3">
      <c r="A651" s="81" t="s">
        <v>2537</v>
      </c>
      <c r="B651" s="77"/>
      <c r="C651" s="77"/>
      <c r="D651" s="77"/>
      <c r="E651" s="77"/>
      <c r="F651" s="7"/>
      <c r="G651" s="75" t="s">
        <v>4170</v>
      </c>
      <c r="H651" s="7" t="s">
        <v>878</v>
      </c>
      <c r="I651" s="78" t="s">
        <v>1774</v>
      </c>
      <c r="J651" s="77"/>
      <c r="K651" s="77"/>
      <c r="L651" s="75"/>
      <c r="M651" s="105"/>
    </row>
    <row r="652" spans="1:13" ht="128.25" outlineLevel="3">
      <c r="A652" s="81" t="s">
        <v>2538</v>
      </c>
      <c r="B652" s="77"/>
      <c r="C652" s="77"/>
      <c r="D652" s="77"/>
      <c r="E652" s="77"/>
      <c r="F652" s="9" t="s">
        <v>1942</v>
      </c>
      <c r="G652" s="75" t="s">
        <v>4171</v>
      </c>
      <c r="H652" s="7" t="s">
        <v>879</v>
      </c>
      <c r="I652" s="78" t="s">
        <v>1774</v>
      </c>
      <c r="J652" s="77"/>
      <c r="K652" s="77"/>
      <c r="L652" s="75"/>
      <c r="M652" s="105"/>
    </row>
    <row r="653" spans="1:13" ht="57" outlineLevel="3">
      <c r="A653" s="81"/>
      <c r="B653" s="77"/>
      <c r="C653" s="77"/>
      <c r="D653" s="77"/>
      <c r="E653" s="77"/>
      <c r="F653" s="9"/>
      <c r="G653" s="75" t="s">
        <v>4172</v>
      </c>
      <c r="H653" s="7" t="s">
        <v>883</v>
      </c>
      <c r="I653" s="78" t="s">
        <v>1774</v>
      </c>
      <c r="J653" s="77"/>
      <c r="K653" s="77"/>
      <c r="L653" s="75"/>
      <c r="M653" s="105"/>
    </row>
    <row r="654" spans="1:13" ht="98.25" outlineLevel="3">
      <c r="A654" s="81"/>
      <c r="B654" s="77"/>
      <c r="C654" s="77"/>
      <c r="D654" s="77"/>
      <c r="E654" s="77"/>
      <c r="F654" s="9"/>
      <c r="G654" s="75" t="s">
        <v>4173</v>
      </c>
      <c r="H654" s="7" t="s">
        <v>887</v>
      </c>
      <c r="I654" s="78" t="s">
        <v>1774</v>
      </c>
      <c r="J654" s="77"/>
      <c r="K654" s="77"/>
      <c r="L654" s="75"/>
      <c r="M654" s="105"/>
    </row>
    <row r="655" spans="1:13" ht="69" outlineLevel="3">
      <c r="A655" s="81"/>
      <c r="B655" s="77"/>
      <c r="C655" s="77"/>
      <c r="D655" s="77"/>
      <c r="E655" s="77"/>
      <c r="F655" s="9"/>
      <c r="G655" s="75" t="s">
        <v>4174</v>
      </c>
      <c r="H655" s="7" t="s">
        <v>885</v>
      </c>
      <c r="I655" s="78" t="s">
        <v>1774</v>
      </c>
      <c r="J655" s="77"/>
      <c r="K655" s="77"/>
      <c r="L655" s="75"/>
      <c r="M655" s="105"/>
    </row>
    <row r="656" spans="1:13" ht="56.25" outlineLevel="3">
      <c r="A656" s="81"/>
      <c r="B656" s="77"/>
      <c r="C656" s="77"/>
      <c r="D656" s="77"/>
      <c r="E656" s="77"/>
      <c r="F656" s="9"/>
      <c r="G656" s="75" t="s">
        <v>4175</v>
      </c>
      <c r="H656" s="7" t="s">
        <v>889</v>
      </c>
      <c r="I656" s="78" t="s">
        <v>1774</v>
      </c>
      <c r="J656" s="77"/>
      <c r="K656" s="77"/>
      <c r="L656" s="75"/>
      <c r="M656" s="105"/>
    </row>
    <row r="657" spans="1:13" ht="42" outlineLevel="3">
      <c r="A657" s="81"/>
      <c r="B657" s="77"/>
      <c r="C657" s="77"/>
      <c r="D657" s="77"/>
      <c r="E657" s="77"/>
      <c r="F657" s="9"/>
      <c r="G657" s="75" t="s">
        <v>4176</v>
      </c>
      <c r="H657" s="7" t="s">
        <v>893</v>
      </c>
      <c r="I657" s="78" t="s">
        <v>1774</v>
      </c>
      <c r="J657" s="77"/>
      <c r="K657" s="77"/>
      <c r="L657" s="75"/>
      <c r="M657" s="105"/>
    </row>
    <row r="658" spans="1:13" ht="42" outlineLevel="3">
      <c r="A658" s="81"/>
      <c r="B658" s="77"/>
      <c r="C658" s="77"/>
      <c r="D658" s="77"/>
      <c r="E658" s="77"/>
      <c r="F658" s="9"/>
      <c r="G658" s="75" t="s">
        <v>4177</v>
      </c>
      <c r="H658" s="7" t="s">
        <v>899</v>
      </c>
      <c r="I658" s="78" t="s">
        <v>1774</v>
      </c>
      <c r="J658" s="77"/>
      <c r="K658" s="77"/>
      <c r="L658" s="75"/>
      <c r="M658" s="105"/>
    </row>
    <row r="659" spans="1:13" ht="69.75" outlineLevel="3">
      <c r="A659" s="81"/>
      <c r="B659" s="77"/>
      <c r="C659" s="77"/>
      <c r="D659" s="77"/>
      <c r="E659" s="77"/>
      <c r="F659" s="9"/>
      <c r="G659" s="75" t="s">
        <v>4178</v>
      </c>
      <c r="H659" s="7" t="s">
        <v>895</v>
      </c>
      <c r="I659" s="78" t="s">
        <v>1774</v>
      </c>
      <c r="J659" s="77"/>
      <c r="K659" s="77"/>
      <c r="L659" s="75"/>
      <c r="M659" s="105"/>
    </row>
    <row r="660" spans="1:13" ht="69.75" outlineLevel="3">
      <c r="A660" s="81"/>
      <c r="B660" s="77"/>
      <c r="C660" s="77"/>
      <c r="D660" s="77"/>
      <c r="E660" s="77"/>
      <c r="F660" s="9"/>
      <c r="G660" s="75" t="s">
        <v>4179</v>
      </c>
      <c r="H660" s="7" t="s">
        <v>896</v>
      </c>
      <c r="I660" s="78" t="s">
        <v>1774</v>
      </c>
      <c r="J660" s="77"/>
      <c r="K660" s="77"/>
      <c r="L660" s="75"/>
      <c r="M660" s="105"/>
    </row>
    <row r="661" spans="1:13" ht="42" outlineLevel="3">
      <c r="A661" s="81"/>
      <c r="B661" s="77"/>
      <c r="C661" s="77"/>
      <c r="D661" s="77"/>
      <c r="E661" s="77"/>
      <c r="F661" s="9"/>
      <c r="G661" s="75" t="s">
        <v>4180</v>
      </c>
      <c r="H661" s="7" t="s">
        <v>891</v>
      </c>
      <c r="I661" s="78" t="s">
        <v>1774</v>
      </c>
      <c r="J661" s="77"/>
      <c r="K661" s="77"/>
      <c r="L661" s="75"/>
      <c r="M661" s="105"/>
    </row>
    <row r="662" spans="1:13" ht="69.75" outlineLevel="3">
      <c r="A662" s="81" t="s">
        <v>2539</v>
      </c>
      <c r="B662" s="77"/>
      <c r="C662" s="77"/>
      <c r="D662" s="77"/>
      <c r="E662" s="77"/>
      <c r="F662" s="77"/>
      <c r="G662" s="7" t="s">
        <v>3623</v>
      </c>
      <c r="H662" s="7" t="s">
        <v>881</v>
      </c>
      <c r="I662" s="78" t="s">
        <v>1774</v>
      </c>
      <c r="J662" s="77"/>
      <c r="K662" s="77"/>
      <c r="L662" s="75"/>
      <c r="M662" s="105"/>
    </row>
    <row r="663" spans="1:13" ht="84" outlineLevel="3">
      <c r="A663" s="81" t="s">
        <v>2540</v>
      </c>
      <c r="B663" s="77"/>
      <c r="C663" s="77"/>
      <c r="D663" s="77"/>
      <c r="E663" s="77"/>
      <c r="F663" s="77"/>
      <c r="G663" s="7" t="s">
        <v>3625</v>
      </c>
      <c r="H663" s="7" t="s">
        <v>894</v>
      </c>
      <c r="I663" s="78" t="s">
        <v>1774</v>
      </c>
      <c r="J663" s="77"/>
      <c r="K663" s="77"/>
      <c r="L663" s="75"/>
      <c r="M663" s="105"/>
    </row>
    <row r="664" spans="1:13" ht="69.75" outlineLevel="3">
      <c r="A664" s="81" t="s">
        <v>2541</v>
      </c>
      <c r="B664" s="77"/>
      <c r="C664" s="77"/>
      <c r="D664" s="77"/>
      <c r="E664" s="77"/>
      <c r="F664" s="77"/>
      <c r="G664" s="7" t="s">
        <v>3622</v>
      </c>
      <c r="H664" s="7" t="s">
        <v>897</v>
      </c>
      <c r="I664" s="78" t="s">
        <v>1774</v>
      </c>
      <c r="J664" s="77"/>
      <c r="K664" s="77"/>
      <c r="L664" s="75"/>
      <c r="M664" s="105"/>
    </row>
    <row r="665" spans="1:13" ht="28.5" outlineLevel="2">
      <c r="A665" s="81" t="s">
        <v>2542</v>
      </c>
      <c r="B665" s="77"/>
      <c r="C665" s="77"/>
      <c r="D665" s="77"/>
      <c r="E665" s="75" t="s">
        <v>4181</v>
      </c>
      <c r="F665" s="23"/>
      <c r="G665" s="78"/>
      <c r="H665" s="23" t="s">
        <v>3626</v>
      </c>
      <c r="I665" s="78" t="s">
        <v>1774</v>
      </c>
      <c r="J665" s="77"/>
      <c r="K665" s="77"/>
      <c r="L665" s="75"/>
      <c r="M665" s="105"/>
    </row>
    <row r="666" spans="1:13" ht="55.5" outlineLevel="3">
      <c r="A666" s="81" t="s">
        <v>2543</v>
      </c>
      <c r="B666" s="77"/>
      <c r="C666" s="77"/>
      <c r="D666" s="77"/>
      <c r="E666" s="77"/>
      <c r="F666" s="7" t="s">
        <v>900</v>
      </c>
      <c r="G666" s="78"/>
      <c r="H666" s="7" t="s">
        <v>906</v>
      </c>
      <c r="I666" s="78" t="s">
        <v>1774</v>
      </c>
      <c r="J666" s="77"/>
      <c r="K666" s="77"/>
      <c r="L666" s="75"/>
      <c r="M666" s="105"/>
    </row>
    <row r="667" spans="1:13" ht="111" outlineLevel="3">
      <c r="A667" s="81" t="s">
        <v>2544</v>
      </c>
      <c r="B667" s="77"/>
      <c r="C667" s="77"/>
      <c r="D667" s="77"/>
      <c r="E667" s="77"/>
      <c r="F667" s="7" t="s">
        <v>901</v>
      </c>
      <c r="G667" s="78"/>
      <c r="H667" s="7" t="s">
        <v>907</v>
      </c>
      <c r="I667" s="78" t="s">
        <v>1774</v>
      </c>
      <c r="J667" s="77"/>
      <c r="K667" s="77"/>
      <c r="L667" s="75"/>
      <c r="M667" s="105"/>
    </row>
    <row r="668" spans="1:13" ht="70.5" outlineLevel="3">
      <c r="A668" s="81" t="s">
        <v>2545</v>
      </c>
      <c r="B668" s="77"/>
      <c r="C668" s="77"/>
      <c r="D668" s="77"/>
      <c r="E668" s="77"/>
      <c r="F668" s="7" t="s">
        <v>902</v>
      </c>
      <c r="G668" s="78"/>
      <c r="H668" s="7" t="s">
        <v>908</v>
      </c>
      <c r="I668" s="78" t="s">
        <v>1774</v>
      </c>
      <c r="J668" s="77"/>
      <c r="K668" s="77"/>
      <c r="L668" s="75"/>
      <c r="M668" s="105"/>
    </row>
    <row r="669" spans="1:13" ht="71.25" outlineLevel="3">
      <c r="A669" s="81" t="s">
        <v>2546</v>
      </c>
      <c r="B669" s="77"/>
      <c r="C669" s="77"/>
      <c r="D669" s="77"/>
      <c r="E669" s="77"/>
      <c r="F669" s="7" t="s">
        <v>903</v>
      </c>
      <c r="G669" s="78"/>
      <c r="H669" s="7" t="s">
        <v>909</v>
      </c>
      <c r="I669" s="78" t="s">
        <v>1774</v>
      </c>
      <c r="J669" s="77"/>
      <c r="K669" s="77"/>
      <c r="L669" s="75"/>
      <c r="M669" s="105"/>
    </row>
    <row r="670" spans="1:13" ht="56.25" outlineLevel="3">
      <c r="A670" s="81" t="s">
        <v>2547</v>
      </c>
      <c r="B670" s="77"/>
      <c r="C670" s="77"/>
      <c r="D670" s="77"/>
      <c r="E670" s="77"/>
      <c r="F670" s="7" t="s">
        <v>3627</v>
      </c>
      <c r="G670" s="78"/>
      <c r="H670" s="7" t="s">
        <v>910</v>
      </c>
      <c r="I670" s="78" t="s">
        <v>1774</v>
      </c>
      <c r="J670" s="77"/>
      <c r="K670" s="77"/>
      <c r="L670" s="75"/>
      <c r="M670" s="105"/>
    </row>
    <row r="671" spans="1:13" ht="42" outlineLevel="3">
      <c r="A671" s="81" t="s">
        <v>2548</v>
      </c>
      <c r="B671" s="77"/>
      <c r="C671" s="77"/>
      <c r="D671" s="77"/>
      <c r="E671" s="77"/>
      <c r="F671" s="7" t="s">
        <v>3628</v>
      </c>
      <c r="G671" s="78"/>
      <c r="H671" s="7" t="s">
        <v>911</v>
      </c>
      <c r="I671" s="78" t="s">
        <v>1774</v>
      </c>
      <c r="J671" s="77"/>
      <c r="K671" s="77"/>
      <c r="L671" s="75"/>
      <c r="M671" s="105"/>
    </row>
    <row r="672" spans="1:13" ht="56.25" outlineLevel="3">
      <c r="A672" s="81" t="s">
        <v>2549</v>
      </c>
      <c r="B672" s="77"/>
      <c r="C672" s="77"/>
      <c r="D672" s="77"/>
      <c r="E672" s="77"/>
      <c r="F672" s="7" t="s">
        <v>3629</v>
      </c>
      <c r="G672" s="78"/>
      <c r="H672" s="7" t="s">
        <v>912</v>
      </c>
      <c r="I672" s="78" t="s">
        <v>1774</v>
      </c>
      <c r="J672" s="77"/>
      <c r="K672" s="77"/>
      <c r="L672" s="75"/>
      <c r="M672" s="105"/>
    </row>
    <row r="673" spans="1:13" ht="56.25" outlineLevel="3">
      <c r="A673" s="81" t="s">
        <v>2550</v>
      </c>
      <c r="B673" s="77"/>
      <c r="C673" s="77"/>
      <c r="D673" s="77"/>
      <c r="E673" s="77"/>
      <c r="F673" s="7" t="s">
        <v>3630</v>
      </c>
      <c r="G673" s="78"/>
      <c r="H673" s="7" t="s">
        <v>913</v>
      </c>
      <c r="I673" s="78" t="s">
        <v>1774</v>
      </c>
      <c r="J673" s="77"/>
      <c r="K673" s="77"/>
      <c r="L673" s="75"/>
      <c r="M673" s="105"/>
    </row>
    <row r="674" spans="1:13" ht="56.25" outlineLevel="3">
      <c r="A674" s="81" t="s">
        <v>2551</v>
      </c>
      <c r="B674" s="77"/>
      <c r="C674" s="77"/>
      <c r="D674" s="77"/>
      <c r="E674" s="77"/>
      <c r="F674" s="7" t="s">
        <v>904</v>
      </c>
      <c r="G674" s="78"/>
      <c r="H674" s="7" t="s">
        <v>914</v>
      </c>
      <c r="I674" s="78" t="s">
        <v>1774</v>
      </c>
      <c r="J674" s="77"/>
      <c r="K674" s="77"/>
      <c r="L674" s="75"/>
      <c r="M674" s="105"/>
    </row>
    <row r="675" spans="1:13" ht="56.25" outlineLevel="3">
      <c r="A675" s="81" t="s">
        <v>2552</v>
      </c>
      <c r="B675" s="77"/>
      <c r="C675" s="77"/>
      <c r="D675" s="77"/>
      <c r="E675" s="77"/>
      <c r="F675" s="7" t="s">
        <v>905</v>
      </c>
      <c r="G675" s="78"/>
      <c r="H675" s="7" t="s">
        <v>915</v>
      </c>
      <c r="I675" s="78" t="s">
        <v>1774</v>
      </c>
      <c r="J675" s="77"/>
      <c r="K675" s="77"/>
      <c r="L675" s="75"/>
      <c r="M675" s="105"/>
    </row>
    <row r="676" spans="1:13" ht="69.75" outlineLevel="2">
      <c r="A676" s="81" t="s">
        <v>2553</v>
      </c>
      <c r="B676" s="77"/>
      <c r="C676" s="77"/>
      <c r="D676" s="77"/>
      <c r="E676" s="75" t="s">
        <v>4182</v>
      </c>
      <c r="F676" s="23"/>
      <c r="G676" s="78"/>
      <c r="H676" s="23" t="s">
        <v>916</v>
      </c>
      <c r="I676" s="78" t="s">
        <v>1774</v>
      </c>
      <c r="J676" s="77"/>
      <c r="K676" s="77"/>
      <c r="L676" s="75"/>
      <c r="M676" s="105"/>
    </row>
    <row r="677" spans="1:13" ht="210.75" outlineLevel="3">
      <c r="A677" s="81" t="s">
        <v>2554</v>
      </c>
      <c r="B677" s="77"/>
      <c r="C677" s="77"/>
      <c r="D677" s="77"/>
      <c r="E677" s="77"/>
      <c r="F677" s="7" t="s">
        <v>917</v>
      </c>
      <c r="G677" s="78"/>
      <c r="H677" s="7" t="s">
        <v>919</v>
      </c>
      <c r="I677" s="78" t="s">
        <v>1774</v>
      </c>
      <c r="J677" s="77"/>
      <c r="K677" s="77"/>
      <c r="L677" s="75" t="s">
        <v>4653</v>
      </c>
      <c r="M677" s="105"/>
    </row>
    <row r="678" spans="1:13" ht="56.25" outlineLevel="3">
      <c r="A678" s="81" t="s">
        <v>2555</v>
      </c>
      <c r="B678" s="77"/>
      <c r="C678" s="77"/>
      <c r="D678" s="77"/>
      <c r="E678" s="77"/>
      <c r="F678" s="7" t="s">
        <v>918</v>
      </c>
      <c r="G678" s="78"/>
      <c r="H678" s="7" t="s">
        <v>920</v>
      </c>
      <c r="I678" s="78" t="s">
        <v>1774</v>
      </c>
      <c r="J678" s="77"/>
      <c r="K678" s="77"/>
      <c r="L678" s="75"/>
      <c r="M678" s="105"/>
    </row>
    <row r="679" spans="1:13" ht="55.5" outlineLevel="3">
      <c r="A679" s="81"/>
      <c r="B679" s="77"/>
      <c r="C679" s="77"/>
      <c r="D679" s="77"/>
      <c r="E679" s="77"/>
      <c r="F679" s="7" t="s">
        <v>3631</v>
      </c>
      <c r="G679" s="78"/>
      <c r="H679" s="7" t="s">
        <v>3632</v>
      </c>
      <c r="I679" s="78" t="s">
        <v>1774</v>
      </c>
      <c r="J679" s="77"/>
      <c r="K679" s="77"/>
      <c r="L679" s="75" t="s">
        <v>4654</v>
      </c>
      <c r="M679" s="105"/>
    </row>
    <row r="680" spans="1:13" ht="42" outlineLevel="3">
      <c r="A680" s="81"/>
      <c r="B680" s="77"/>
      <c r="C680" s="77"/>
      <c r="D680" s="77"/>
      <c r="E680" s="77"/>
      <c r="F680" s="7" t="s">
        <v>3633</v>
      </c>
      <c r="G680" s="78"/>
      <c r="H680" s="7" t="s">
        <v>3634</v>
      </c>
      <c r="I680" s="78" t="s">
        <v>1774</v>
      </c>
      <c r="J680" s="77"/>
      <c r="K680" s="77"/>
      <c r="L680" s="75" t="s">
        <v>4654</v>
      </c>
      <c r="M680" s="105"/>
    </row>
    <row r="681" spans="1:13" ht="97.5" outlineLevel="3">
      <c r="A681" s="81" t="s">
        <v>2556</v>
      </c>
      <c r="B681" s="77"/>
      <c r="C681" s="77"/>
      <c r="D681" s="77"/>
      <c r="E681" s="77"/>
      <c r="F681" s="7" t="s">
        <v>3640</v>
      </c>
      <c r="G681" s="78"/>
      <c r="H681" s="7" t="s">
        <v>921</v>
      </c>
      <c r="I681" s="78" t="s">
        <v>1774</v>
      </c>
      <c r="J681" s="77"/>
      <c r="K681" s="77"/>
      <c r="L681" s="75"/>
      <c r="M681" s="105"/>
    </row>
    <row r="682" spans="1:13" ht="83.25" outlineLevel="3">
      <c r="A682" s="81" t="s">
        <v>2557</v>
      </c>
      <c r="B682" s="77"/>
      <c r="C682" s="77"/>
      <c r="D682" s="77"/>
      <c r="E682" s="77"/>
      <c r="F682" s="7" t="s">
        <v>3641</v>
      </c>
      <c r="G682" s="78"/>
      <c r="H682" s="7" t="s">
        <v>922</v>
      </c>
      <c r="I682" s="78" t="s">
        <v>1774</v>
      </c>
      <c r="J682" s="77"/>
      <c r="K682" s="77"/>
      <c r="L682" s="75"/>
      <c r="M682" s="105"/>
    </row>
    <row r="683" spans="1:13" ht="70.5" outlineLevel="2">
      <c r="A683" s="81" t="s">
        <v>2558</v>
      </c>
      <c r="B683" s="77"/>
      <c r="C683" s="77"/>
      <c r="D683" s="77"/>
      <c r="E683" s="75" t="s">
        <v>4644</v>
      </c>
      <c r="F683" s="23"/>
      <c r="G683" s="78"/>
      <c r="H683" s="23" t="s">
        <v>923</v>
      </c>
      <c r="I683" s="78" t="s">
        <v>1774</v>
      </c>
      <c r="J683" s="77"/>
      <c r="K683" s="77"/>
      <c r="L683" s="75" t="s">
        <v>4656</v>
      </c>
      <c r="M683" s="105"/>
    </row>
    <row r="684" spans="1:13" ht="85.5" outlineLevel="3">
      <c r="A684" s="81" t="s">
        <v>2559</v>
      </c>
      <c r="B684" s="77"/>
      <c r="C684" s="77"/>
      <c r="D684" s="77"/>
      <c r="E684" s="77"/>
      <c r="F684" s="7" t="s">
        <v>3642</v>
      </c>
      <c r="G684" s="78"/>
      <c r="H684" s="7" t="s">
        <v>925</v>
      </c>
      <c r="I684" s="78" t="s">
        <v>1774</v>
      </c>
      <c r="J684" s="77"/>
      <c r="K684" s="77"/>
      <c r="L684" s="75" t="s">
        <v>4657</v>
      </c>
      <c r="M684" s="105"/>
    </row>
    <row r="685" spans="1:13" ht="69.75" outlineLevel="3">
      <c r="A685" s="81"/>
      <c r="B685" s="77"/>
      <c r="C685" s="77"/>
      <c r="D685" s="77"/>
      <c r="E685" s="77"/>
      <c r="F685" s="7" t="s">
        <v>3635</v>
      </c>
      <c r="G685" s="78"/>
      <c r="H685" s="7" t="s">
        <v>3636</v>
      </c>
      <c r="I685" s="78" t="s">
        <v>1774</v>
      </c>
      <c r="J685" s="77"/>
      <c r="K685" s="77"/>
      <c r="L685" s="75"/>
      <c r="M685" s="105"/>
    </row>
    <row r="686" spans="1:13" ht="69.75" outlineLevel="3">
      <c r="A686" s="81"/>
      <c r="B686" s="77"/>
      <c r="C686" s="77"/>
      <c r="D686" s="77"/>
      <c r="E686" s="77"/>
      <c r="F686" s="7" t="s">
        <v>3637</v>
      </c>
      <c r="G686" s="78"/>
      <c r="H686" s="7" t="s">
        <v>3638</v>
      </c>
      <c r="I686" s="78" t="s">
        <v>1774</v>
      </c>
      <c r="J686" s="77"/>
      <c r="K686" s="77"/>
      <c r="L686" s="75"/>
      <c r="M686" s="105"/>
    </row>
    <row r="687" spans="1:13" ht="126" outlineLevel="3">
      <c r="A687" s="81" t="s">
        <v>2560</v>
      </c>
      <c r="B687" s="77"/>
      <c r="C687" s="77"/>
      <c r="D687" s="77"/>
      <c r="E687" s="77"/>
      <c r="F687" s="164" t="s">
        <v>4643</v>
      </c>
      <c r="G687" s="112"/>
      <c r="H687" s="164" t="s">
        <v>926</v>
      </c>
      <c r="I687" s="112" t="s">
        <v>1774</v>
      </c>
      <c r="J687" s="109"/>
      <c r="K687" s="109"/>
      <c r="L687" s="110" t="s">
        <v>4648</v>
      </c>
      <c r="M687" s="105"/>
    </row>
    <row r="688" spans="1:13" ht="99.75" outlineLevel="3">
      <c r="A688" s="81" t="s">
        <v>2561</v>
      </c>
      <c r="B688" s="77"/>
      <c r="C688" s="77"/>
      <c r="D688" s="77"/>
      <c r="E688" s="77"/>
      <c r="F688" s="7" t="s">
        <v>924</v>
      </c>
      <c r="G688" s="78"/>
      <c r="H688" s="7" t="s">
        <v>927</v>
      </c>
      <c r="I688" s="78" t="s">
        <v>1774</v>
      </c>
      <c r="J688" s="77"/>
      <c r="K688" s="77"/>
      <c r="L688" s="75" t="s">
        <v>4658</v>
      </c>
      <c r="M688" s="105"/>
    </row>
    <row r="689" spans="1:13" ht="99.75" outlineLevel="3">
      <c r="A689" s="81" t="s">
        <v>2562</v>
      </c>
      <c r="B689" s="77"/>
      <c r="C689" s="77"/>
      <c r="D689" s="77"/>
      <c r="E689" s="77"/>
      <c r="F689" s="7" t="s">
        <v>3643</v>
      </c>
      <c r="G689" s="78"/>
      <c r="H689" s="7" t="s">
        <v>928</v>
      </c>
      <c r="I689" s="78" t="s">
        <v>1774</v>
      </c>
      <c r="J689" s="77"/>
      <c r="K689" s="77"/>
      <c r="L689" s="75"/>
      <c r="M689" s="105"/>
    </row>
    <row r="690" spans="1:13" ht="56.25" outlineLevel="3">
      <c r="A690" s="81"/>
      <c r="B690" s="77"/>
      <c r="C690" s="77"/>
      <c r="D690" s="77"/>
      <c r="E690" s="77"/>
      <c r="F690" s="7" t="s">
        <v>918</v>
      </c>
      <c r="G690" s="78"/>
      <c r="H690" s="7" t="s">
        <v>3639</v>
      </c>
      <c r="I690" s="78" t="s">
        <v>1774</v>
      </c>
      <c r="J690" s="77"/>
      <c r="K690" s="77"/>
      <c r="L690" s="75"/>
      <c r="M690" s="105"/>
    </row>
    <row r="691" spans="1:13" ht="97.5" outlineLevel="2">
      <c r="A691" s="81" t="s">
        <v>2563</v>
      </c>
      <c r="B691" s="77"/>
      <c r="C691" s="77"/>
      <c r="D691" s="77"/>
      <c r="E691" s="110" t="s">
        <v>4183</v>
      </c>
      <c r="F691" s="164"/>
      <c r="G691" s="112"/>
      <c r="H691" s="164" t="s">
        <v>1753</v>
      </c>
      <c r="I691" s="112" t="s">
        <v>1774</v>
      </c>
      <c r="J691" s="109"/>
      <c r="K691" s="109"/>
      <c r="L691" s="110" t="s">
        <v>4650</v>
      </c>
      <c r="M691" s="105"/>
    </row>
    <row r="692" spans="1:13" ht="42" outlineLevel="3">
      <c r="A692" s="81" t="s">
        <v>2564</v>
      </c>
      <c r="B692" s="77"/>
      <c r="C692" s="77"/>
      <c r="D692" s="77"/>
      <c r="E692" s="77"/>
      <c r="F692" s="7" t="s">
        <v>3646</v>
      </c>
      <c r="G692" s="78"/>
      <c r="H692" s="7" t="s">
        <v>1754</v>
      </c>
      <c r="I692" s="78" t="s">
        <v>1774</v>
      </c>
      <c r="J692" s="77"/>
      <c r="K692" s="77"/>
      <c r="L692" s="75"/>
      <c r="M692" s="105"/>
    </row>
    <row r="693" spans="1:13" ht="42" outlineLevel="3">
      <c r="A693" s="81" t="s">
        <v>2565</v>
      </c>
      <c r="B693" s="77"/>
      <c r="C693" s="77"/>
      <c r="D693" s="77"/>
      <c r="E693" s="77"/>
      <c r="F693" s="7" t="s">
        <v>3647</v>
      </c>
      <c r="G693" s="78"/>
      <c r="H693" s="7" t="s">
        <v>1755</v>
      </c>
      <c r="I693" s="78" t="s">
        <v>1774</v>
      </c>
      <c r="J693" s="77"/>
      <c r="K693" s="77"/>
      <c r="L693" s="75"/>
      <c r="M693" s="105"/>
    </row>
    <row r="694" spans="1:13" ht="97.5" outlineLevel="3">
      <c r="A694" s="81" t="s">
        <v>2566</v>
      </c>
      <c r="B694" s="77"/>
      <c r="C694" s="77"/>
      <c r="D694" s="77"/>
      <c r="E694" s="77"/>
      <c r="F694" s="7" t="s">
        <v>3648</v>
      </c>
      <c r="G694" s="78"/>
      <c r="H694" s="7" t="s">
        <v>1756</v>
      </c>
      <c r="I694" s="78" t="s">
        <v>1774</v>
      </c>
      <c r="J694" s="77"/>
      <c r="K694" s="77"/>
      <c r="L694" s="75"/>
      <c r="M694" s="105"/>
    </row>
    <row r="695" spans="1:13" ht="69.75" outlineLevel="2">
      <c r="A695" s="81" t="s">
        <v>2567</v>
      </c>
      <c r="B695" s="77"/>
      <c r="C695" s="77"/>
      <c r="D695" s="77"/>
      <c r="E695" s="75" t="s">
        <v>4184</v>
      </c>
      <c r="F695" s="23"/>
      <c r="G695" s="78"/>
      <c r="H695" s="23" t="s">
        <v>929</v>
      </c>
      <c r="I695" s="78" t="s">
        <v>1774</v>
      </c>
      <c r="J695" s="77"/>
      <c r="K695" s="77"/>
      <c r="L695" s="75"/>
      <c r="M695" s="105"/>
    </row>
    <row r="696" spans="1:13" ht="144" customHeight="1" outlineLevel="3">
      <c r="A696" s="81" t="s">
        <v>2568</v>
      </c>
      <c r="B696" s="77"/>
      <c r="C696" s="77"/>
      <c r="D696" s="77"/>
      <c r="E696" s="77"/>
      <c r="F696" s="7" t="s">
        <v>3645</v>
      </c>
      <c r="G696" s="78"/>
      <c r="H696" s="7" t="s">
        <v>930</v>
      </c>
      <c r="I696" s="78" t="s">
        <v>1774</v>
      </c>
      <c r="J696" s="77"/>
      <c r="K696" s="77"/>
      <c r="L696" s="75" t="s">
        <v>4655</v>
      </c>
      <c r="M696" s="105"/>
    </row>
    <row r="697" spans="1:13" ht="95.25" customHeight="1" outlineLevel="3">
      <c r="A697" s="81" t="s">
        <v>2569</v>
      </c>
      <c r="B697" s="77"/>
      <c r="C697" s="77"/>
      <c r="D697" s="77"/>
      <c r="E697" s="77"/>
      <c r="F697" s="7" t="s">
        <v>3649</v>
      </c>
      <c r="G697" s="78"/>
      <c r="H697" s="7" t="s">
        <v>931</v>
      </c>
      <c r="I697" s="78" t="s">
        <v>1774</v>
      </c>
      <c r="J697" s="77"/>
      <c r="K697" s="77"/>
      <c r="L697" s="75"/>
      <c r="M697" s="105"/>
    </row>
    <row r="698" spans="1:13" ht="56.25" outlineLevel="3">
      <c r="A698" s="81"/>
      <c r="B698" s="77"/>
      <c r="C698" s="77"/>
      <c r="D698" s="77"/>
      <c r="E698" s="77"/>
      <c r="F698" s="7" t="s">
        <v>918</v>
      </c>
      <c r="G698" s="78"/>
      <c r="H698" s="7" t="s">
        <v>3644</v>
      </c>
      <c r="I698" s="78" t="s">
        <v>1774</v>
      </c>
      <c r="J698" s="77"/>
      <c r="K698" s="77"/>
      <c r="L698" s="75"/>
      <c r="M698" s="105"/>
    </row>
    <row r="699" spans="1:13" ht="70.5" outlineLevel="2">
      <c r="A699" s="81" t="s">
        <v>2578</v>
      </c>
      <c r="B699" s="77"/>
      <c r="C699" s="77"/>
      <c r="D699" s="77"/>
      <c r="E699" s="75" t="s">
        <v>4185</v>
      </c>
      <c r="F699" s="23"/>
      <c r="G699" s="78"/>
      <c r="H699" s="23" t="s">
        <v>932</v>
      </c>
      <c r="I699" s="78" t="s">
        <v>1774</v>
      </c>
      <c r="J699" s="77"/>
      <c r="K699" s="77"/>
      <c r="L699" s="75"/>
      <c r="M699" s="105"/>
    </row>
    <row r="700" spans="1:13" ht="198.75" outlineLevel="3">
      <c r="A700" s="81" t="s">
        <v>2570</v>
      </c>
      <c r="B700" s="77"/>
      <c r="C700" s="77"/>
      <c r="D700" s="77"/>
      <c r="E700" s="77"/>
      <c r="F700" s="7" t="s">
        <v>3650</v>
      </c>
      <c r="G700" s="78"/>
      <c r="H700" s="7" t="s">
        <v>936</v>
      </c>
      <c r="I700" s="78" t="s">
        <v>1774</v>
      </c>
      <c r="J700" s="77"/>
      <c r="K700" s="77"/>
      <c r="L700" s="75" t="s">
        <v>4659</v>
      </c>
      <c r="M700" s="105"/>
    </row>
    <row r="701" spans="1:13" ht="94.5" customHeight="1" outlineLevel="3">
      <c r="A701" s="81" t="s">
        <v>2571</v>
      </c>
      <c r="B701" s="77"/>
      <c r="C701" s="77"/>
      <c r="D701" s="77"/>
      <c r="E701" s="77"/>
      <c r="F701" s="7" t="s">
        <v>935</v>
      </c>
      <c r="G701" s="78"/>
      <c r="H701" s="7" t="s">
        <v>937</v>
      </c>
      <c r="I701" s="78" t="s">
        <v>1774</v>
      </c>
      <c r="J701" s="77"/>
      <c r="K701" s="77"/>
      <c r="L701" s="75" t="s">
        <v>4669</v>
      </c>
      <c r="M701" s="105"/>
    </row>
    <row r="702" spans="1:13" ht="70.5" outlineLevel="3">
      <c r="A702" s="81" t="s">
        <v>2572</v>
      </c>
      <c r="B702" s="77"/>
      <c r="C702" s="77"/>
      <c r="D702" s="77"/>
      <c r="E702" s="77"/>
      <c r="F702" s="7" t="s">
        <v>4670</v>
      </c>
      <c r="G702" s="78"/>
      <c r="H702" s="7" t="s">
        <v>938</v>
      </c>
      <c r="I702" s="78" t="s">
        <v>1774</v>
      </c>
      <c r="J702" s="77"/>
      <c r="K702" s="77"/>
      <c r="L702" s="75" t="s">
        <v>4660</v>
      </c>
      <c r="M702" s="105"/>
    </row>
    <row r="703" spans="1:13" ht="90" customHeight="1" outlineLevel="3">
      <c r="A703" s="81" t="s">
        <v>2573</v>
      </c>
      <c r="B703" s="77"/>
      <c r="C703" s="77"/>
      <c r="D703" s="77"/>
      <c r="E703" s="77"/>
      <c r="F703" s="7" t="s">
        <v>3651</v>
      </c>
      <c r="G703" s="78"/>
      <c r="H703" s="7" t="s">
        <v>939</v>
      </c>
      <c r="I703" s="78" t="s">
        <v>1774</v>
      </c>
      <c r="J703" s="77"/>
      <c r="K703" s="77"/>
      <c r="L703" s="75"/>
      <c r="M703" s="105"/>
    </row>
    <row r="704" spans="1:13" ht="56.25" outlineLevel="3">
      <c r="A704" s="81" t="s">
        <v>2574</v>
      </c>
      <c r="B704" s="77"/>
      <c r="C704" s="77"/>
      <c r="D704" s="77"/>
      <c r="E704" s="77"/>
      <c r="F704" s="7" t="s">
        <v>918</v>
      </c>
      <c r="G704" s="78"/>
      <c r="H704" s="7" t="s">
        <v>940</v>
      </c>
      <c r="I704" s="78" t="s">
        <v>1774</v>
      </c>
      <c r="J704" s="77"/>
      <c r="K704" s="77"/>
      <c r="L704" s="75"/>
      <c r="M704" s="105"/>
    </row>
    <row r="705" spans="1:13" ht="69.75" outlineLevel="3">
      <c r="A705" s="81" t="s">
        <v>4667</v>
      </c>
      <c r="B705" s="77"/>
      <c r="C705" s="77"/>
      <c r="D705" s="77"/>
      <c r="E705" s="77"/>
      <c r="F705" s="7" t="s">
        <v>3652</v>
      </c>
      <c r="G705" s="78"/>
      <c r="H705" s="7" t="s">
        <v>941</v>
      </c>
      <c r="I705" s="78" t="s">
        <v>1774</v>
      </c>
      <c r="J705" s="77"/>
      <c r="K705" s="77"/>
      <c r="L705" s="75" t="s">
        <v>4661</v>
      </c>
      <c r="M705" s="105"/>
    </row>
    <row r="706" spans="1:13" ht="114" outlineLevel="3">
      <c r="A706" s="81" t="s">
        <v>4676</v>
      </c>
      <c r="B706" s="77"/>
      <c r="C706" s="77"/>
      <c r="D706" s="77"/>
      <c r="E706" s="77"/>
      <c r="F706" s="7" t="s">
        <v>3653</v>
      </c>
      <c r="G706" s="78"/>
      <c r="H706" s="7" t="s">
        <v>4538</v>
      </c>
      <c r="I706" s="78" t="s">
        <v>1774</v>
      </c>
      <c r="J706" s="77"/>
      <c r="K706" s="77"/>
      <c r="L706" s="75" t="s">
        <v>4677</v>
      </c>
      <c r="M706" s="105"/>
    </row>
    <row r="707" spans="1:13" ht="83.25" outlineLevel="3">
      <c r="A707" s="81" t="s">
        <v>2575</v>
      </c>
      <c r="B707" s="77"/>
      <c r="C707" s="77"/>
      <c r="D707" s="77"/>
      <c r="E707" s="77"/>
      <c r="F707" s="7" t="s">
        <v>933</v>
      </c>
      <c r="G707" s="78"/>
      <c r="H707" s="7" t="s">
        <v>942</v>
      </c>
      <c r="I707" s="78" t="s">
        <v>1774</v>
      </c>
      <c r="J707" s="77"/>
      <c r="K707" s="77"/>
      <c r="L707" s="75"/>
      <c r="M707" s="105"/>
    </row>
    <row r="708" spans="1:13" ht="84" outlineLevel="3">
      <c r="A708" s="81" t="s">
        <v>2576</v>
      </c>
      <c r="B708" s="77"/>
      <c r="C708" s="77"/>
      <c r="D708" s="77"/>
      <c r="E708" s="77"/>
      <c r="F708" s="7" t="s">
        <v>3654</v>
      </c>
      <c r="G708" s="78"/>
      <c r="H708" s="7" t="s">
        <v>943</v>
      </c>
      <c r="I708" s="78" t="s">
        <v>1774</v>
      </c>
      <c r="J708" s="77"/>
      <c r="K708" s="77"/>
      <c r="L708" s="75"/>
      <c r="M708" s="105"/>
    </row>
    <row r="709" spans="1:13" ht="70.5" outlineLevel="3" collapsed="1">
      <c r="A709" s="81" t="s">
        <v>2577</v>
      </c>
      <c r="B709" s="77"/>
      <c r="C709" s="77"/>
      <c r="D709" s="77"/>
      <c r="E709" s="77"/>
      <c r="F709" s="7" t="s">
        <v>934</v>
      </c>
      <c r="G709" s="78"/>
      <c r="H709" s="7" t="s">
        <v>944</v>
      </c>
      <c r="I709" s="78" t="s">
        <v>1774</v>
      </c>
      <c r="J709" s="77"/>
      <c r="K709" s="77"/>
      <c r="L709" s="75" t="s">
        <v>4662</v>
      </c>
      <c r="M709" s="105"/>
    </row>
    <row r="710" spans="1:13" ht="42" outlineLevel="3">
      <c r="A710" s="81"/>
      <c r="B710" s="77"/>
      <c r="C710" s="77"/>
      <c r="D710" s="77"/>
      <c r="E710" s="77"/>
      <c r="F710" s="7"/>
      <c r="G710" s="75" t="s">
        <v>4186</v>
      </c>
      <c r="H710" s="7" t="s">
        <v>3655</v>
      </c>
      <c r="I710" s="78" t="s">
        <v>1774</v>
      </c>
      <c r="J710" s="77"/>
      <c r="K710" s="77"/>
      <c r="L710" s="75"/>
      <c r="M710" s="105"/>
    </row>
    <row r="711" spans="1:13" ht="55.5" outlineLevel="3">
      <c r="A711" s="81"/>
      <c r="B711" s="77"/>
      <c r="C711" s="77"/>
      <c r="D711" s="77"/>
      <c r="E711" s="77"/>
      <c r="F711" s="7"/>
      <c r="G711" s="75" t="s">
        <v>3631</v>
      </c>
      <c r="H711" s="7" t="s">
        <v>3632</v>
      </c>
      <c r="I711" s="78" t="s">
        <v>1774</v>
      </c>
      <c r="J711" s="77"/>
      <c r="K711" s="77"/>
      <c r="L711" s="75"/>
      <c r="M711" s="105"/>
    </row>
    <row r="712" spans="1:13" ht="69.75" outlineLevel="3">
      <c r="A712" s="81"/>
      <c r="B712" s="77"/>
      <c r="C712" s="77"/>
      <c r="D712" s="77"/>
      <c r="E712" s="77"/>
      <c r="F712" s="7"/>
      <c r="G712" s="75" t="s">
        <v>4187</v>
      </c>
      <c r="H712" s="7" t="s">
        <v>3656</v>
      </c>
      <c r="I712" s="78"/>
      <c r="J712" s="77"/>
      <c r="K712" s="77"/>
      <c r="L712" s="75"/>
      <c r="M712" s="105"/>
    </row>
    <row r="713" spans="1:13" ht="70.5" outlineLevel="3">
      <c r="A713" s="81" t="s">
        <v>4686</v>
      </c>
      <c r="B713" s="77"/>
      <c r="C713" s="77"/>
      <c r="D713" s="77"/>
      <c r="E713" s="170" t="s">
        <v>4663</v>
      </c>
      <c r="F713" s="171" t="s">
        <v>4664</v>
      </c>
      <c r="G713" s="170"/>
      <c r="H713" s="171"/>
      <c r="I713" s="172"/>
      <c r="J713" s="173"/>
      <c r="K713" s="173"/>
      <c r="L713" s="170"/>
      <c r="M713" s="105"/>
    </row>
    <row r="714" spans="1:13" ht="42" outlineLevel="3">
      <c r="A714" s="81"/>
      <c r="B714" s="77"/>
      <c r="C714" s="77"/>
      <c r="D714" s="77"/>
      <c r="E714" s="170"/>
      <c r="F714" s="174" t="s">
        <v>4665</v>
      </c>
      <c r="G714" s="170" t="s">
        <v>4666</v>
      </c>
      <c r="H714" s="171"/>
      <c r="I714" s="172"/>
      <c r="J714" s="173"/>
      <c r="K714" s="173"/>
      <c r="L714" s="170" t="s">
        <v>4671</v>
      </c>
      <c r="M714" s="105"/>
    </row>
    <row r="715" spans="1:13" ht="27" outlineLevel="3">
      <c r="A715" s="81"/>
      <c r="B715" s="77"/>
      <c r="C715" s="77"/>
      <c r="D715" s="77"/>
      <c r="E715" s="170"/>
      <c r="F715" s="174" t="s">
        <v>4668</v>
      </c>
      <c r="G715" s="170"/>
      <c r="H715" s="171"/>
      <c r="I715" s="172"/>
      <c r="J715" s="173"/>
      <c r="K715" s="173"/>
      <c r="L715" s="170"/>
      <c r="M715" s="105"/>
    </row>
    <row r="716" spans="1:13" ht="68.25" outlineLevel="3">
      <c r="A716" s="81"/>
      <c r="B716" s="77"/>
      <c r="C716" s="77"/>
      <c r="D716" s="77"/>
      <c r="E716" s="170"/>
      <c r="F716" s="174"/>
      <c r="G716" s="170" t="s">
        <v>4672</v>
      </c>
      <c r="H716" s="171"/>
      <c r="I716" s="172"/>
      <c r="J716" s="173"/>
      <c r="K716" s="173"/>
      <c r="L716" s="170"/>
      <c r="M716" s="105"/>
    </row>
    <row r="717" spans="1:13" ht="68.25" outlineLevel="3">
      <c r="A717" s="81"/>
      <c r="B717" s="77"/>
      <c r="C717" s="77"/>
      <c r="D717" s="77"/>
      <c r="E717" s="170"/>
      <c r="F717" s="174"/>
      <c r="G717" s="170" t="s">
        <v>4673</v>
      </c>
      <c r="H717" s="171"/>
      <c r="I717" s="172"/>
      <c r="J717" s="173"/>
      <c r="K717" s="173"/>
      <c r="L717" s="170"/>
      <c r="M717" s="105"/>
    </row>
    <row r="718" spans="1:13" ht="54.75" outlineLevel="3">
      <c r="A718" s="81"/>
      <c r="B718" s="77"/>
      <c r="C718" s="77"/>
      <c r="D718" s="77"/>
      <c r="E718" s="170"/>
      <c r="F718" s="174"/>
      <c r="G718" s="170" t="s">
        <v>4674</v>
      </c>
      <c r="H718" s="171"/>
      <c r="I718" s="172"/>
      <c r="J718" s="173"/>
      <c r="K718" s="173"/>
      <c r="L718" s="170"/>
      <c r="M718" s="105"/>
    </row>
    <row r="719" spans="1:13" ht="54.75" outlineLevel="3">
      <c r="A719" s="81"/>
      <c r="B719" s="77"/>
      <c r="C719" s="77"/>
      <c r="D719" s="77"/>
      <c r="E719" s="170"/>
      <c r="F719" s="174"/>
      <c r="G719" s="170" t="s">
        <v>4675</v>
      </c>
      <c r="H719" s="171"/>
      <c r="I719" s="172"/>
      <c r="J719" s="173"/>
      <c r="K719" s="173"/>
      <c r="L719" s="170"/>
      <c r="M719" s="105"/>
    </row>
    <row r="720" spans="1:13" ht="40.5" outlineLevel="3">
      <c r="A720" s="81"/>
      <c r="B720" s="77"/>
      <c r="C720" s="77"/>
      <c r="D720" s="77"/>
      <c r="E720" s="170"/>
      <c r="F720" s="174"/>
      <c r="G720" s="175" t="s">
        <v>4678</v>
      </c>
      <c r="H720" s="171"/>
      <c r="I720" s="172"/>
      <c r="J720" s="173"/>
      <c r="K720" s="173"/>
      <c r="L720" s="170" t="s">
        <v>4679</v>
      </c>
      <c r="M720" s="105"/>
    </row>
    <row r="721" spans="1:13" ht="103.5" customHeight="1" outlineLevel="3">
      <c r="A721" s="81"/>
      <c r="B721" s="77"/>
      <c r="C721" s="77"/>
      <c r="D721" s="77"/>
      <c r="E721" s="170"/>
      <c r="F721" s="175" t="s">
        <v>4680</v>
      </c>
      <c r="G721" s="175"/>
      <c r="H721" s="171" t="s">
        <v>4681</v>
      </c>
      <c r="I721" s="172"/>
      <c r="J721" s="173"/>
      <c r="K721" s="173"/>
      <c r="L721" s="170" t="s">
        <v>4691</v>
      </c>
      <c r="M721" s="105"/>
    </row>
    <row r="722" spans="1:13" ht="103.5" customHeight="1" outlineLevel="3">
      <c r="A722" s="81"/>
      <c r="B722" s="77"/>
      <c r="C722" s="77"/>
      <c r="D722" s="77"/>
      <c r="E722" s="170"/>
      <c r="F722" s="175" t="s">
        <v>4685</v>
      </c>
      <c r="G722" s="175" t="s">
        <v>4682</v>
      </c>
      <c r="H722" s="171" t="s">
        <v>4684</v>
      </c>
      <c r="I722" s="172"/>
      <c r="J722" s="173"/>
      <c r="K722" s="173"/>
      <c r="L722" s="170" t="s">
        <v>4691</v>
      </c>
      <c r="M722" s="105"/>
    </row>
    <row r="723" spans="1:13" ht="288.75" customHeight="1" outlineLevel="3">
      <c r="A723" s="81" t="s">
        <v>4690</v>
      </c>
      <c r="B723" s="77"/>
      <c r="C723" s="77"/>
      <c r="D723" s="77"/>
      <c r="E723" s="175" t="s">
        <v>4687</v>
      </c>
      <c r="F723" s="175"/>
      <c r="G723" s="175"/>
      <c r="H723" s="174" t="s">
        <v>4688</v>
      </c>
      <c r="I723" s="172"/>
      <c r="J723" s="173"/>
      <c r="K723" s="173"/>
      <c r="L723" s="170" t="s">
        <v>4692</v>
      </c>
      <c r="M723" s="105"/>
    </row>
    <row r="724" spans="1:13" ht="103.5" customHeight="1" outlineLevel="3">
      <c r="A724" s="81"/>
      <c r="B724" s="77"/>
      <c r="C724" s="77"/>
      <c r="D724" s="77"/>
      <c r="E724" s="170"/>
      <c r="F724" s="175"/>
      <c r="G724" s="175"/>
      <c r="H724" s="174" t="s">
        <v>4689</v>
      </c>
      <c r="I724" s="172"/>
      <c r="J724" s="173"/>
      <c r="K724" s="173"/>
      <c r="L724" s="170"/>
      <c r="M724" s="105"/>
    </row>
    <row r="725" spans="1:13" ht="42.75" outlineLevel="2">
      <c r="A725" s="81" t="s">
        <v>2526</v>
      </c>
      <c r="B725" s="77"/>
      <c r="C725" s="77"/>
      <c r="D725" s="77"/>
      <c r="E725" s="75" t="s">
        <v>4188</v>
      </c>
      <c r="F725" s="7"/>
      <c r="G725" s="78"/>
      <c r="H725" s="7" t="s">
        <v>4683</v>
      </c>
      <c r="I725" s="78" t="s">
        <v>1774</v>
      </c>
      <c r="J725" s="77"/>
      <c r="K725" s="77"/>
      <c r="L725" s="75"/>
      <c r="M725" s="105"/>
    </row>
    <row r="726" spans="1:13" ht="56.25" outlineLevel="3">
      <c r="A726" s="81"/>
      <c r="B726" s="77"/>
      <c r="C726" s="77"/>
      <c r="D726" s="77"/>
      <c r="E726" s="77"/>
      <c r="F726" s="19" t="s">
        <v>4189</v>
      </c>
      <c r="G726" s="77"/>
      <c r="H726" s="30" t="s">
        <v>3451</v>
      </c>
      <c r="I726" s="78" t="s">
        <v>1774</v>
      </c>
      <c r="J726" s="77"/>
      <c r="K726" s="77"/>
      <c r="L726" s="75"/>
      <c r="M726" s="105"/>
    </row>
    <row r="727" spans="1:13" ht="69.75" outlineLevel="3">
      <c r="A727" s="81"/>
      <c r="B727" s="77"/>
      <c r="C727" s="77"/>
      <c r="D727" s="77"/>
      <c r="E727" s="77"/>
      <c r="F727" s="19" t="s">
        <v>4190</v>
      </c>
      <c r="G727" s="77"/>
      <c r="H727" s="30" t="s">
        <v>3452</v>
      </c>
      <c r="I727" s="78" t="s">
        <v>1774</v>
      </c>
      <c r="J727" s="77"/>
      <c r="K727" s="77"/>
      <c r="L727" s="75"/>
      <c r="M727" s="105"/>
    </row>
    <row r="728" spans="1:13" ht="69.75" outlineLevel="3">
      <c r="A728" s="81"/>
      <c r="B728" s="77"/>
      <c r="C728" s="77"/>
      <c r="D728" s="77"/>
      <c r="E728" s="77"/>
      <c r="F728" s="19" t="s">
        <v>4191</v>
      </c>
      <c r="G728" s="77"/>
      <c r="H728" s="30" t="s">
        <v>3453</v>
      </c>
      <c r="I728" s="78" t="s">
        <v>1774</v>
      </c>
      <c r="J728" s="77"/>
      <c r="K728" s="77"/>
      <c r="L728" s="75"/>
      <c r="M728" s="105"/>
    </row>
    <row r="729" spans="1:13" ht="42.75" outlineLevel="3">
      <c r="A729" s="81"/>
      <c r="B729" s="77"/>
      <c r="C729" s="77"/>
      <c r="D729" s="77"/>
      <c r="E729" s="77"/>
      <c r="F729" s="19" t="s">
        <v>4192</v>
      </c>
      <c r="G729" s="77"/>
      <c r="H729" s="30" t="s">
        <v>3454</v>
      </c>
      <c r="I729" s="78" t="s">
        <v>1774</v>
      </c>
      <c r="J729" s="77"/>
      <c r="K729" s="77"/>
      <c r="L729" s="75"/>
      <c r="M729" s="105"/>
    </row>
    <row r="730" spans="1:13" ht="42.75" outlineLevel="3">
      <c r="A730" s="81"/>
      <c r="B730" s="77"/>
      <c r="C730" s="77"/>
      <c r="D730" s="77"/>
      <c r="E730" s="77"/>
      <c r="F730" s="19" t="s">
        <v>4193</v>
      </c>
      <c r="G730" s="77"/>
      <c r="H730" s="30" t="s">
        <v>3455</v>
      </c>
      <c r="I730" s="78" t="s">
        <v>1774</v>
      </c>
      <c r="J730" s="77"/>
      <c r="K730" s="77"/>
      <c r="L730" s="75"/>
      <c r="M730" s="105"/>
    </row>
    <row r="731" spans="1:13" ht="42.75" outlineLevel="3">
      <c r="A731" s="81"/>
      <c r="B731" s="77"/>
      <c r="C731" s="77"/>
      <c r="D731" s="77"/>
      <c r="E731" s="77"/>
      <c r="F731" s="19" t="s">
        <v>4194</v>
      </c>
      <c r="G731" s="77"/>
      <c r="H731" s="30" t="s">
        <v>3657</v>
      </c>
      <c r="I731" s="78" t="s">
        <v>1774</v>
      </c>
      <c r="J731" s="77"/>
      <c r="K731" s="77"/>
      <c r="L731" s="75"/>
      <c r="M731" s="105"/>
    </row>
    <row r="732" spans="1:13" ht="42.75" outlineLevel="3">
      <c r="A732" s="81"/>
      <c r="B732" s="77"/>
      <c r="C732" s="77"/>
      <c r="D732" s="77"/>
      <c r="E732" s="77"/>
      <c r="F732" s="7" t="s">
        <v>3658</v>
      </c>
      <c r="G732" s="19"/>
      <c r="H732" s="30" t="s">
        <v>3659</v>
      </c>
      <c r="I732" s="78" t="s">
        <v>1774</v>
      </c>
      <c r="J732" s="77"/>
      <c r="K732" s="77"/>
      <c r="L732" s="75"/>
      <c r="M732" s="105"/>
    </row>
    <row r="733" spans="1:13" ht="42.75" outlineLevel="3">
      <c r="A733" s="81"/>
      <c r="B733" s="77"/>
      <c r="C733" s="77"/>
      <c r="D733" s="77"/>
      <c r="E733" s="77"/>
      <c r="F733" s="7" t="s">
        <v>3660</v>
      </c>
      <c r="G733" s="19"/>
      <c r="H733" s="30" t="s">
        <v>3661</v>
      </c>
      <c r="I733" s="78" t="s">
        <v>1774</v>
      </c>
      <c r="J733" s="77"/>
      <c r="K733" s="77"/>
      <c r="L733" s="75"/>
      <c r="M733" s="105"/>
    </row>
    <row r="734" spans="1:13" ht="69.75" outlineLevel="3">
      <c r="A734" s="81"/>
      <c r="B734" s="77"/>
      <c r="C734" s="77"/>
      <c r="D734" s="77"/>
      <c r="E734" s="77"/>
      <c r="F734" s="7" t="s">
        <v>3662</v>
      </c>
      <c r="G734" s="19"/>
      <c r="H734" s="30" t="s">
        <v>3663</v>
      </c>
      <c r="I734" s="78" t="s">
        <v>1774</v>
      </c>
      <c r="J734" s="77"/>
      <c r="K734" s="77"/>
      <c r="L734" s="75"/>
      <c r="M734" s="105"/>
    </row>
    <row r="735" spans="1:13" ht="27.75" outlineLevel="3">
      <c r="A735" s="81"/>
      <c r="B735" s="77"/>
      <c r="C735" s="77"/>
      <c r="D735" s="77"/>
      <c r="E735" s="77"/>
      <c r="F735" s="7" t="s">
        <v>3664</v>
      </c>
      <c r="G735" s="75"/>
      <c r="H735" s="7" t="s">
        <v>3665</v>
      </c>
      <c r="I735" s="78" t="s">
        <v>1774</v>
      </c>
      <c r="J735" s="77"/>
      <c r="K735" s="77"/>
      <c r="L735" s="75"/>
      <c r="M735" s="105"/>
    </row>
    <row r="736" spans="1:13" ht="69.75" outlineLevel="3">
      <c r="A736" s="81"/>
      <c r="B736" s="77"/>
      <c r="C736" s="77"/>
      <c r="D736" s="77"/>
      <c r="E736" s="77"/>
      <c r="F736" s="7" t="s">
        <v>3666</v>
      </c>
      <c r="G736" s="75"/>
      <c r="H736" s="7" t="s">
        <v>3667</v>
      </c>
      <c r="I736" s="78" t="s">
        <v>1774</v>
      </c>
      <c r="J736" s="77"/>
      <c r="K736" s="77"/>
      <c r="L736" s="75"/>
      <c r="M736" s="105"/>
    </row>
    <row r="737" spans="1:13" ht="70.5" outlineLevel="3">
      <c r="A737" s="81"/>
      <c r="B737" s="77"/>
      <c r="C737" s="77"/>
      <c r="D737" s="77"/>
      <c r="E737" s="77"/>
      <c r="F737" s="7" t="s">
        <v>3685</v>
      </c>
      <c r="G737" s="75"/>
      <c r="H737" s="7" t="s">
        <v>3668</v>
      </c>
      <c r="I737" s="78" t="s">
        <v>1774</v>
      </c>
      <c r="J737" s="77"/>
      <c r="K737" s="77"/>
      <c r="L737" s="75"/>
      <c r="M737" s="105"/>
    </row>
    <row r="738" spans="1:13" ht="42" outlineLevel="3">
      <c r="A738" s="81"/>
      <c r="B738" s="77"/>
      <c r="C738" s="77"/>
      <c r="D738" s="77"/>
      <c r="E738" s="77"/>
      <c r="F738" s="7" t="s">
        <v>3669</v>
      </c>
      <c r="G738" s="75"/>
      <c r="H738" s="7" t="s">
        <v>3670</v>
      </c>
      <c r="I738" s="78" t="s">
        <v>1774</v>
      </c>
      <c r="J738" s="77"/>
      <c r="K738" s="77"/>
      <c r="L738" s="75"/>
      <c r="M738" s="105"/>
    </row>
    <row r="739" spans="1:13" ht="70.5" outlineLevel="3">
      <c r="A739" s="81"/>
      <c r="B739" s="77"/>
      <c r="C739" s="77"/>
      <c r="D739" s="77"/>
      <c r="E739" s="77"/>
      <c r="F739" s="7" t="s">
        <v>3671</v>
      </c>
      <c r="G739" s="75"/>
      <c r="H739" s="7" t="s">
        <v>3672</v>
      </c>
      <c r="I739" s="78" t="s">
        <v>1774</v>
      </c>
      <c r="J739" s="77"/>
      <c r="K739" s="77"/>
      <c r="L739" s="75"/>
      <c r="M739" s="105"/>
    </row>
    <row r="740" spans="1:13" ht="42.75" outlineLevel="3">
      <c r="A740" s="81"/>
      <c r="B740" s="77"/>
      <c r="C740" s="77"/>
      <c r="D740" s="77"/>
      <c r="E740" s="77"/>
      <c r="F740" s="7" t="s">
        <v>3673</v>
      </c>
      <c r="G740" s="75"/>
      <c r="H740" s="7" t="s">
        <v>3674</v>
      </c>
      <c r="I740" s="78" t="s">
        <v>1774</v>
      </c>
      <c r="J740" s="77"/>
      <c r="K740" s="77"/>
      <c r="L740" s="75"/>
      <c r="M740" s="105"/>
    </row>
    <row r="741" spans="1:13" ht="70.5" outlineLevel="3">
      <c r="A741" s="81"/>
      <c r="B741" s="77"/>
      <c r="C741" s="77"/>
      <c r="D741" s="77"/>
      <c r="E741" s="77"/>
      <c r="F741" s="7" t="s">
        <v>3686</v>
      </c>
      <c r="G741" s="75"/>
      <c r="H741" s="7" t="s">
        <v>3675</v>
      </c>
      <c r="I741" s="78" t="s">
        <v>1774</v>
      </c>
      <c r="J741" s="77"/>
      <c r="K741" s="77"/>
      <c r="L741" s="75"/>
      <c r="M741" s="105"/>
    </row>
    <row r="742" spans="1:13" ht="99.75" outlineLevel="3">
      <c r="A742" s="81"/>
      <c r="B742" s="77"/>
      <c r="C742" s="77"/>
      <c r="D742" s="77"/>
      <c r="E742" s="77"/>
      <c r="F742" s="7" t="s">
        <v>3687</v>
      </c>
      <c r="G742" s="75"/>
      <c r="H742" s="7" t="s">
        <v>4539</v>
      </c>
      <c r="I742" s="78" t="s">
        <v>1774</v>
      </c>
      <c r="J742" s="77"/>
      <c r="K742" s="77"/>
      <c r="L742" s="75"/>
      <c r="M742" s="105"/>
    </row>
    <row r="743" spans="1:13" ht="56.25" outlineLevel="3">
      <c r="A743" s="81"/>
      <c r="B743" s="77"/>
      <c r="C743" s="77"/>
      <c r="D743" s="77"/>
      <c r="E743" s="77"/>
      <c r="F743" s="7" t="s">
        <v>3676</v>
      </c>
      <c r="G743" s="75"/>
      <c r="H743" s="7" t="s">
        <v>3677</v>
      </c>
      <c r="I743" s="78" t="s">
        <v>1774</v>
      </c>
      <c r="J743" s="77"/>
      <c r="K743" s="77"/>
      <c r="L743" s="75"/>
      <c r="M743" s="105"/>
    </row>
    <row r="744" spans="1:13" ht="56.25" outlineLevel="3">
      <c r="A744" s="81"/>
      <c r="B744" s="77"/>
      <c r="C744" s="77"/>
      <c r="D744" s="77"/>
      <c r="E744" s="77"/>
      <c r="F744" s="7" t="s">
        <v>3678</v>
      </c>
      <c r="G744" s="75"/>
      <c r="H744" s="7" t="s">
        <v>3679</v>
      </c>
      <c r="I744" s="78" t="s">
        <v>1774</v>
      </c>
      <c r="J744" s="77"/>
      <c r="K744" s="77"/>
      <c r="L744" s="75"/>
      <c r="M744" s="105"/>
    </row>
    <row r="745" spans="1:13" ht="42" outlineLevel="3">
      <c r="A745" s="81"/>
      <c r="B745" s="77"/>
      <c r="C745" s="77"/>
      <c r="D745" s="77"/>
      <c r="E745" s="77"/>
      <c r="F745" s="7" t="s">
        <v>3688</v>
      </c>
      <c r="G745" s="75"/>
      <c r="H745" s="7" t="s">
        <v>3680</v>
      </c>
      <c r="I745" s="78" t="s">
        <v>1774</v>
      </c>
      <c r="J745" s="77"/>
      <c r="K745" s="77"/>
      <c r="L745" s="75"/>
      <c r="M745" s="105"/>
    </row>
    <row r="746" spans="1:13" ht="42" outlineLevel="3">
      <c r="A746" s="81"/>
      <c r="B746" s="77"/>
      <c r="C746" s="77"/>
      <c r="D746" s="77"/>
      <c r="E746" s="77"/>
      <c r="F746" s="7" t="s">
        <v>3689</v>
      </c>
      <c r="G746" s="75"/>
      <c r="H746" s="7" t="s">
        <v>3681</v>
      </c>
      <c r="I746" s="78" t="s">
        <v>1774</v>
      </c>
      <c r="J746" s="77"/>
      <c r="K746" s="77"/>
      <c r="L746" s="75"/>
      <c r="M746" s="105"/>
    </row>
    <row r="747" spans="1:13" ht="56.25" outlineLevel="3">
      <c r="A747" s="81"/>
      <c r="B747" s="77"/>
      <c r="C747" s="77"/>
      <c r="D747" s="77"/>
      <c r="E747" s="77"/>
      <c r="F747" s="7" t="s">
        <v>3690</v>
      </c>
      <c r="G747" s="75"/>
      <c r="H747" s="7" t="s">
        <v>3682</v>
      </c>
      <c r="I747" s="78" t="s">
        <v>1774</v>
      </c>
      <c r="J747" s="77"/>
      <c r="K747" s="77"/>
      <c r="L747" s="75"/>
      <c r="M747" s="105"/>
    </row>
    <row r="748" spans="1:13" ht="84" outlineLevel="3">
      <c r="A748" s="81"/>
      <c r="B748" s="77"/>
      <c r="C748" s="77"/>
      <c r="D748" s="77"/>
      <c r="E748" s="77"/>
      <c r="F748" s="7" t="s">
        <v>3683</v>
      </c>
      <c r="G748" s="75"/>
      <c r="H748" s="7" t="s">
        <v>3684</v>
      </c>
      <c r="I748" s="78" t="s">
        <v>1774</v>
      </c>
      <c r="J748" s="77"/>
      <c r="K748" s="77"/>
      <c r="L748" s="75"/>
      <c r="M748" s="105"/>
    </row>
    <row r="749" spans="1:13" ht="57.75" customHeight="1" outlineLevel="2">
      <c r="A749" s="81" t="s">
        <v>2579</v>
      </c>
      <c r="B749" s="77"/>
      <c r="C749" s="77"/>
      <c r="D749" s="77"/>
      <c r="E749" s="75" t="s">
        <v>4195</v>
      </c>
      <c r="F749" s="23"/>
      <c r="G749" s="78"/>
      <c r="H749" s="23"/>
      <c r="I749" s="78"/>
      <c r="J749" s="77"/>
      <c r="K749" s="77"/>
      <c r="L749" s="103" t="s">
        <v>4601</v>
      </c>
      <c r="M749" s="105" t="s">
        <v>4525</v>
      </c>
    </row>
    <row r="750" spans="1:13" ht="57.75" customHeight="1" outlineLevel="2">
      <c r="A750" s="81" t="s">
        <v>4588</v>
      </c>
      <c r="B750" s="77"/>
      <c r="C750" s="77"/>
      <c r="D750" s="77"/>
      <c r="E750" s="75"/>
      <c r="F750" s="23" t="s">
        <v>4593</v>
      </c>
      <c r="G750" s="78"/>
      <c r="H750" s="23" t="s">
        <v>4597</v>
      </c>
      <c r="I750" s="78"/>
      <c r="J750" s="77"/>
      <c r="K750" s="77"/>
      <c r="L750" s="103"/>
      <c r="M750" s="105"/>
    </row>
    <row r="751" spans="1:13" ht="57.75" customHeight="1" outlineLevel="2">
      <c r="A751" s="81" t="s">
        <v>4588</v>
      </c>
      <c r="B751" s="77"/>
      <c r="C751" s="77"/>
      <c r="D751" s="77"/>
      <c r="E751" s="75"/>
      <c r="F751" s="23" t="s">
        <v>4594</v>
      </c>
      <c r="G751" s="78"/>
      <c r="H751" s="23" t="s">
        <v>4600</v>
      </c>
      <c r="I751" s="78"/>
      <c r="J751" s="77"/>
      <c r="K751" s="77"/>
      <c r="L751" s="103"/>
      <c r="M751" s="105"/>
    </row>
    <row r="752" spans="1:13" ht="57.75" customHeight="1" outlineLevel="2">
      <c r="A752" s="81" t="s">
        <v>4588</v>
      </c>
      <c r="B752" s="77"/>
      <c r="C752" s="77"/>
      <c r="D752" s="77"/>
      <c r="E752" s="75"/>
      <c r="F752" s="23" t="s">
        <v>4595</v>
      </c>
      <c r="G752" s="78"/>
      <c r="H752" s="43" t="s">
        <v>4598</v>
      </c>
      <c r="I752" s="78"/>
      <c r="J752" s="77"/>
      <c r="K752" s="77"/>
      <c r="L752" s="103"/>
      <c r="M752" s="105"/>
    </row>
    <row r="753" spans="1:13" ht="57.75" customHeight="1" outlineLevel="2">
      <c r="A753" s="81" t="s">
        <v>4588</v>
      </c>
      <c r="B753" s="77"/>
      <c r="C753" s="77"/>
      <c r="D753" s="77"/>
      <c r="E753" s="75"/>
      <c r="F753" s="23" t="s">
        <v>4596</v>
      </c>
      <c r="G753" s="78"/>
      <c r="H753" s="23" t="s">
        <v>4599</v>
      </c>
      <c r="I753" s="78"/>
      <c r="J753" s="77"/>
      <c r="K753" s="77"/>
      <c r="L753" s="103"/>
      <c r="M753" s="105"/>
    </row>
    <row r="754" spans="1:13" ht="45" outlineLevel="3">
      <c r="A754" s="81" t="s">
        <v>2580</v>
      </c>
      <c r="B754" s="77"/>
      <c r="C754" s="77"/>
      <c r="D754" s="77"/>
      <c r="E754" s="77"/>
      <c r="F754" s="31" t="s">
        <v>3691</v>
      </c>
      <c r="G754" s="78"/>
      <c r="H754" s="32" t="s">
        <v>945</v>
      </c>
      <c r="I754" s="78" t="s">
        <v>1774</v>
      </c>
      <c r="J754" s="77"/>
      <c r="K754" s="77"/>
      <c r="L754" s="75"/>
      <c r="M754" s="105"/>
    </row>
    <row r="755" spans="1:13" ht="56.25" outlineLevel="3">
      <c r="A755" s="81" t="s">
        <v>2581</v>
      </c>
      <c r="B755" s="77"/>
      <c r="C755" s="77"/>
      <c r="D755" s="77"/>
      <c r="E755" s="77"/>
      <c r="F755" s="31" t="s">
        <v>3692</v>
      </c>
      <c r="G755" s="78"/>
      <c r="H755" s="32" t="s">
        <v>946</v>
      </c>
      <c r="I755" s="78" t="s">
        <v>1774</v>
      </c>
      <c r="J755" s="77"/>
      <c r="K755" s="77"/>
      <c r="L755" s="75"/>
      <c r="M755" s="105"/>
    </row>
    <row r="756" spans="1:13" ht="56.25" outlineLevel="3">
      <c r="A756" s="81" t="s">
        <v>2582</v>
      </c>
      <c r="B756" s="77"/>
      <c r="C756" s="77"/>
      <c r="D756" s="77"/>
      <c r="E756" s="77"/>
      <c r="F756" s="31" t="s">
        <v>3693</v>
      </c>
      <c r="G756" s="78"/>
      <c r="H756" s="32" t="s">
        <v>947</v>
      </c>
      <c r="I756" s="78" t="s">
        <v>1774</v>
      </c>
      <c r="J756" s="77"/>
      <c r="K756" s="77"/>
      <c r="L756" s="75"/>
      <c r="M756" s="105"/>
    </row>
    <row r="757" spans="1:13" ht="56.25" outlineLevel="3">
      <c r="A757" s="81" t="s">
        <v>2583</v>
      </c>
      <c r="B757" s="77"/>
      <c r="C757" s="77"/>
      <c r="D757" s="77"/>
      <c r="E757" s="77"/>
      <c r="F757" s="31" t="s">
        <v>3694</v>
      </c>
      <c r="G757" s="78"/>
      <c r="H757" s="32" t="s">
        <v>948</v>
      </c>
      <c r="I757" s="78" t="s">
        <v>1774</v>
      </c>
      <c r="J757" s="77"/>
      <c r="K757" s="77"/>
      <c r="L757" s="75"/>
      <c r="M757" s="105"/>
    </row>
    <row r="758" spans="1:13" ht="69.75" outlineLevel="2" collapsed="1">
      <c r="A758" s="81" t="s">
        <v>2584</v>
      </c>
      <c r="B758" s="77"/>
      <c r="C758" s="77"/>
      <c r="D758" s="77"/>
      <c r="E758" s="75" t="s">
        <v>3805</v>
      </c>
      <c r="F758" s="23"/>
      <c r="G758" s="78"/>
      <c r="H758" s="23" t="s">
        <v>3594</v>
      </c>
      <c r="I758" s="78" t="s">
        <v>1774</v>
      </c>
      <c r="J758" s="77"/>
      <c r="K758" s="77"/>
      <c r="L758" s="75"/>
      <c r="M758" s="105"/>
    </row>
    <row r="759" spans="1:13" ht="42" outlineLevel="2">
      <c r="A759" s="81" t="s">
        <v>2585</v>
      </c>
      <c r="B759" s="77"/>
      <c r="C759" s="77"/>
      <c r="D759" s="77"/>
      <c r="E759" s="77"/>
      <c r="F759" s="60" t="s">
        <v>3695</v>
      </c>
      <c r="G759" s="78"/>
      <c r="H759" s="33" t="s">
        <v>1757</v>
      </c>
      <c r="I759" s="78" t="s">
        <v>1774</v>
      </c>
      <c r="J759" s="77"/>
      <c r="K759" s="77"/>
      <c r="L759" s="75"/>
      <c r="M759" s="105"/>
    </row>
    <row r="760" spans="1:13" ht="42" outlineLevel="2">
      <c r="A760" s="81" t="s">
        <v>2586</v>
      </c>
      <c r="B760" s="77"/>
      <c r="C760" s="77"/>
      <c r="D760" s="77"/>
      <c r="E760" s="77"/>
      <c r="F760" s="60" t="s">
        <v>3696</v>
      </c>
      <c r="G760" s="78"/>
      <c r="H760" s="33" t="s">
        <v>1758</v>
      </c>
      <c r="I760" s="78" t="s">
        <v>1774</v>
      </c>
      <c r="J760" s="77"/>
      <c r="K760" s="77"/>
      <c r="L760" s="75"/>
      <c r="M760" s="105"/>
    </row>
    <row r="761" spans="1:13" ht="27.75" outlineLevel="2">
      <c r="A761" s="81" t="s">
        <v>2587</v>
      </c>
      <c r="B761" s="77"/>
      <c r="C761" s="77"/>
      <c r="D761" s="77"/>
      <c r="E761" s="77"/>
      <c r="F761" s="60" t="s">
        <v>3697</v>
      </c>
      <c r="G761" s="78"/>
      <c r="H761" s="33" t="s">
        <v>1759</v>
      </c>
      <c r="I761" s="78" t="s">
        <v>1774</v>
      </c>
      <c r="J761" s="77"/>
      <c r="K761" s="77"/>
      <c r="L761" s="75"/>
      <c r="M761" s="105"/>
    </row>
    <row r="762" spans="1:13" ht="42" outlineLevel="2">
      <c r="A762" s="81" t="s">
        <v>2588</v>
      </c>
      <c r="B762" s="77"/>
      <c r="C762" s="77"/>
      <c r="D762" s="77"/>
      <c r="E762" s="77"/>
      <c r="F762" s="60" t="s">
        <v>3698</v>
      </c>
      <c r="G762" s="78"/>
      <c r="H762" s="33" t="s">
        <v>1760</v>
      </c>
      <c r="I762" s="78" t="s">
        <v>1774</v>
      </c>
      <c r="J762" s="77"/>
      <c r="K762" s="77"/>
      <c r="L762" s="75"/>
      <c r="M762" s="105"/>
    </row>
    <row r="763" spans="1:13" ht="27.75" outlineLevel="2">
      <c r="A763" s="81" t="s">
        <v>2589</v>
      </c>
      <c r="B763" s="77"/>
      <c r="C763" s="77"/>
      <c r="D763" s="77"/>
      <c r="E763" s="77"/>
      <c r="F763" s="60" t="s">
        <v>3699</v>
      </c>
      <c r="G763" s="78"/>
      <c r="H763" s="33" t="s">
        <v>1761</v>
      </c>
      <c r="I763" s="78" t="s">
        <v>1774</v>
      </c>
      <c r="J763" s="77"/>
      <c r="K763" s="77"/>
      <c r="L763" s="75"/>
      <c r="M763" s="105"/>
    </row>
    <row r="764" spans="1:13" ht="55.5">
      <c r="A764" s="74">
        <v>6.6</v>
      </c>
      <c r="B764" s="77"/>
      <c r="C764" s="77"/>
      <c r="D764" s="76" t="s">
        <v>4196</v>
      </c>
      <c r="E764" s="77"/>
      <c r="F764" s="23"/>
      <c r="G764" s="78"/>
      <c r="H764" s="23" t="s">
        <v>949</v>
      </c>
      <c r="I764" s="78" t="s">
        <v>1774</v>
      </c>
      <c r="J764" s="77"/>
      <c r="K764" s="77"/>
      <c r="L764" s="75"/>
      <c r="M764" s="105"/>
    </row>
    <row r="765" spans="1:13" ht="27.75" outlineLevel="2">
      <c r="A765" s="81" t="s">
        <v>2590</v>
      </c>
      <c r="B765" s="77"/>
      <c r="C765" s="77"/>
      <c r="D765" s="77"/>
      <c r="E765" s="75" t="s">
        <v>4197</v>
      </c>
      <c r="F765" s="23"/>
      <c r="G765" s="78"/>
      <c r="H765" s="23" t="s">
        <v>950</v>
      </c>
      <c r="I765" s="78" t="s">
        <v>1774</v>
      </c>
      <c r="J765" s="77"/>
      <c r="K765" s="77"/>
      <c r="L765" s="75"/>
      <c r="M765" s="105"/>
    </row>
    <row r="766" spans="1:13" ht="223.5" outlineLevel="3">
      <c r="A766" s="81" t="s">
        <v>2591</v>
      </c>
      <c r="B766" s="77"/>
      <c r="C766" s="77"/>
      <c r="D766" s="77"/>
      <c r="E766" s="77"/>
      <c r="F766" s="34" t="s">
        <v>951</v>
      </c>
      <c r="G766" s="78"/>
      <c r="H766" s="7" t="s">
        <v>4540</v>
      </c>
      <c r="I766" s="78" t="s">
        <v>1774</v>
      </c>
      <c r="J766" s="77"/>
      <c r="K766" s="77"/>
      <c r="L766" s="75"/>
      <c r="M766" s="105"/>
    </row>
    <row r="767" spans="1:13" ht="167.25" outlineLevel="3">
      <c r="A767" s="81"/>
      <c r="B767" s="77"/>
      <c r="C767" s="77"/>
      <c r="D767" s="77"/>
      <c r="E767" s="77"/>
      <c r="F767" s="34" t="s">
        <v>952</v>
      </c>
      <c r="G767" s="78"/>
      <c r="H767" s="7" t="s">
        <v>970</v>
      </c>
      <c r="I767" s="78" t="s">
        <v>1774</v>
      </c>
      <c r="J767" s="77"/>
      <c r="K767" s="77"/>
      <c r="L767" s="75"/>
      <c r="M767" s="105"/>
    </row>
    <row r="768" spans="1:13" ht="255" outlineLevel="3">
      <c r="A768" s="81" t="s">
        <v>2603</v>
      </c>
      <c r="B768" s="77"/>
      <c r="C768" s="77"/>
      <c r="D768" s="77"/>
      <c r="E768" s="77"/>
      <c r="F768" s="34" t="s">
        <v>958</v>
      </c>
      <c r="G768" s="78"/>
      <c r="H768" s="7" t="s">
        <v>974</v>
      </c>
      <c r="I768" s="78" t="s">
        <v>1774</v>
      </c>
      <c r="J768" s="77"/>
      <c r="K768" s="77"/>
      <c r="L768" s="75" t="s">
        <v>4501</v>
      </c>
      <c r="M768" s="105" t="s">
        <v>4524</v>
      </c>
    </row>
    <row r="769" spans="1:13" ht="85.5" outlineLevel="3">
      <c r="A769" s="81" t="s">
        <v>2592</v>
      </c>
      <c r="B769" s="77"/>
      <c r="C769" s="77"/>
      <c r="D769" s="77"/>
      <c r="E769" s="77"/>
      <c r="F769" s="34" t="s">
        <v>3700</v>
      </c>
      <c r="G769" s="78"/>
      <c r="H769" s="7" t="s">
        <v>964</v>
      </c>
      <c r="I769" s="78" t="s">
        <v>1774</v>
      </c>
      <c r="J769" s="77"/>
      <c r="K769" s="77"/>
      <c r="L769" s="75" t="s">
        <v>4502</v>
      </c>
      <c r="M769" s="105"/>
    </row>
    <row r="770" spans="1:13" ht="42" outlineLevel="3">
      <c r="A770" s="81"/>
      <c r="B770" s="77"/>
      <c r="C770" s="77"/>
      <c r="D770" s="77"/>
      <c r="E770" s="77"/>
      <c r="F770" s="34" t="s">
        <v>3701</v>
      </c>
      <c r="G770" s="78"/>
      <c r="H770" s="7"/>
      <c r="I770" s="78" t="s">
        <v>1774</v>
      </c>
      <c r="J770" s="77"/>
      <c r="K770" s="77"/>
      <c r="L770" s="75"/>
      <c r="M770" s="105"/>
    </row>
    <row r="771" spans="1:13" ht="70.5" outlineLevel="4">
      <c r="A771" s="81" t="s">
        <v>2593</v>
      </c>
      <c r="B771" s="77"/>
      <c r="C771" s="77"/>
      <c r="D771" s="77"/>
      <c r="E771" s="77"/>
      <c r="F771" s="61"/>
      <c r="G771" s="75" t="s">
        <v>4198</v>
      </c>
      <c r="H771" s="35" t="s">
        <v>965</v>
      </c>
      <c r="I771" s="78" t="s">
        <v>1774</v>
      </c>
      <c r="J771" s="77"/>
      <c r="K771" s="77"/>
      <c r="L771" s="75"/>
      <c r="M771" s="105"/>
    </row>
    <row r="772" spans="1:13" ht="69.75" outlineLevel="4">
      <c r="A772" s="81" t="s">
        <v>2594</v>
      </c>
      <c r="B772" s="77"/>
      <c r="C772" s="77"/>
      <c r="D772" s="77"/>
      <c r="E772" s="77"/>
      <c r="F772" s="61"/>
      <c r="G772" s="75" t="s">
        <v>4199</v>
      </c>
      <c r="H772" s="35" t="s">
        <v>966</v>
      </c>
      <c r="I772" s="78" t="s">
        <v>1774</v>
      </c>
      <c r="J772" s="77"/>
      <c r="K772" s="77"/>
      <c r="L772" s="75"/>
      <c r="M772" s="105"/>
    </row>
    <row r="773" spans="1:13" ht="56.25" outlineLevel="4">
      <c r="A773" s="81" t="s">
        <v>2595</v>
      </c>
      <c r="B773" s="77"/>
      <c r="C773" s="77"/>
      <c r="D773" s="77"/>
      <c r="E773" s="77"/>
      <c r="F773" s="61"/>
      <c r="G773" s="75" t="s">
        <v>4200</v>
      </c>
      <c r="H773" s="35" t="s">
        <v>967</v>
      </c>
      <c r="I773" s="78" t="s">
        <v>1774</v>
      </c>
      <c r="J773" s="77"/>
      <c r="K773" s="77"/>
      <c r="L773" s="75"/>
      <c r="M773" s="105"/>
    </row>
    <row r="774" spans="1:13" ht="69.75" outlineLevel="4">
      <c r="A774" s="81" t="s">
        <v>2596</v>
      </c>
      <c r="B774" s="77"/>
      <c r="C774" s="77"/>
      <c r="D774" s="77"/>
      <c r="E774" s="77"/>
      <c r="F774" s="61"/>
      <c r="G774" s="75" t="s">
        <v>4201</v>
      </c>
      <c r="H774" s="35" t="s">
        <v>968</v>
      </c>
      <c r="I774" s="78" t="s">
        <v>1774</v>
      </c>
      <c r="J774" s="77"/>
      <c r="K774" s="77"/>
      <c r="L774" s="75"/>
      <c r="M774" s="105"/>
    </row>
    <row r="775" spans="1:13" ht="69.75" outlineLevel="4">
      <c r="A775" s="81" t="s">
        <v>2597</v>
      </c>
      <c r="B775" s="77"/>
      <c r="C775" s="77"/>
      <c r="D775" s="77"/>
      <c r="E775" s="77"/>
      <c r="F775" s="61"/>
      <c r="G775" s="75" t="s">
        <v>4202</v>
      </c>
      <c r="H775" s="35" t="s">
        <v>969</v>
      </c>
      <c r="I775" s="78" t="s">
        <v>1774</v>
      </c>
      <c r="J775" s="77"/>
      <c r="K775" s="77"/>
      <c r="L775" s="75"/>
      <c r="M775" s="105"/>
    </row>
    <row r="776" spans="1:13" ht="56.25" outlineLevel="3">
      <c r="A776" s="81" t="s">
        <v>2598</v>
      </c>
      <c r="B776" s="77"/>
      <c r="C776" s="77"/>
      <c r="D776" s="77"/>
      <c r="E776" s="77"/>
      <c r="F776" s="34" t="s">
        <v>953</v>
      </c>
      <c r="G776" s="78"/>
      <c r="H776" s="7" t="s">
        <v>971</v>
      </c>
      <c r="I776" s="78" t="s">
        <v>1774</v>
      </c>
      <c r="J776" s="77"/>
      <c r="K776" s="77"/>
      <c r="L776" s="75"/>
      <c r="M776" s="105"/>
    </row>
    <row r="777" spans="1:13" ht="70.5" outlineLevel="3">
      <c r="A777" s="81" t="s">
        <v>2599</v>
      </c>
      <c r="B777" s="77"/>
      <c r="C777" s="77"/>
      <c r="D777" s="77"/>
      <c r="E777" s="77"/>
      <c r="F777" s="34" t="s">
        <v>954</v>
      </c>
      <c r="G777" s="78"/>
      <c r="H777" s="7" t="s">
        <v>972</v>
      </c>
      <c r="I777" s="78" t="s">
        <v>1774</v>
      </c>
      <c r="J777" s="77"/>
      <c r="K777" s="77"/>
      <c r="L777" s="75"/>
      <c r="M777" s="105"/>
    </row>
    <row r="778" spans="1:13" ht="42" outlineLevel="3">
      <c r="A778" s="81" t="s">
        <v>2600</v>
      </c>
      <c r="B778" s="77"/>
      <c r="C778" s="77"/>
      <c r="D778" s="77"/>
      <c r="E778" s="77"/>
      <c r="F778" s="34" t="s">
        <v>955</v>
      </c>
      <c r="G778" s="78"/>
      <c r="H778" s="7" t="s">
        <v>4203</v>
      </c>
      <c r="I778" s="78" t="s">
        <v>1774</v>
      </c>
      <c r="J778" s="77"/>
      <c r="K778" s="77"/>
      <c r="L778" s="75"/>
      <c r="M778" s="105"/>
    </row>
    <row r="779" spans="1:13" ht="128.25" outlineLevel="3">
      <c r="A779" s="81" t="s">
        <v>2601</v>
      </c>
      <c r="B779" s="77"/>
      <c r="C779" s="77"/>
      <c r="D779" s="77"/>
      <c r="E779" s="77"/>
      <c r="F779" s="34" t="s">
        <v>956</v>
      </c>
      <c r="G779" s="78"/>
      <c r="H779" s="7" t="s">
        <v>973</v>
      </c>
      <c r="I779" s="78" t="s">
        <v>1774</v>
      </c>
      <c r="J779" s="77"/>
      <c r="K779" s="77"/>
      <c r="L779" s="103" t="s">
        <v>4574</v>
      </c>
      <c r="M779" s="105" t="s">
        <v>4571</v>
      </c>
    </row>
    <row r="780" spans="1:13" ht="183" outlineLevel="3">
      <c r="A780" s="81" t="s">
        <v>2602</v>
      </c>
      <c r="B780" s="77"/>
      <c r="C780" s="77"/>
      <c r="D780" s="77"/>
      <c r="E780" s="77"/>
      <c r="F780" s="34" t="s">
        <v>957</v>
      </c>
      <c r="G780" s="78"/>
      <c r="H780" s="7" t="s">
        <v>4484</v>
      </c>
      <c r="I780" s="78" t="s">
        <v>1774</v>
      </c>
      <c r="J780" s="77"/>
      <c r="K780" s="77"/>
      <c r="L780" s="75" t="s">
        <v>4503</v>
      </c>
      <c r="M780" s="105"/>
    </row>
    <row r="781" spans="1:13" ht="84" outlineLevel="3">
      <c r="A781" s="81" t="s">
        <v>2604</v>
      </c>
      <c r="B781" s="77"/>
      <c r="C781" s="77"/>
      <c r="D781" s="77"/>
      <c r="E781" s="77"/>
      <c r="F781" s="34" t="s">
        <v>959</v>
      </c>
      <c r="G781" s="78"/>
      <c r="H781" s="7" t="s">
        <v>4204</v>
      </c>
      <c r="I781" s="78" t="s">
        <v>1774</v>
      </c>
      <c r="J781" s="77"/>
      <c r="K781" s="77"/>
      <c r="L781" s="75"/>
      <c r="M781" s="105"/>
    </row>
    <row r="782" spans="1:13" ht="97.5" outlineLevel="3">
      <c r="A782" s="81" t="s">
        <v>2605</v>
      </c>
      <c r="B782" s="77"/>
      <c r="C782" s="77"/>
      <c r="D782" s="77"/>
      <c r="E782" s="77"/>
      <c r="F782" s="34" t="s">
        <v>960</v>
      </c>
      <c r="G782" s="78"/>
      <c r="H782" s="7" t="s">
        <v>975</v>
      </c>
      <c r="I782" s="78" t="s">
        <v>1774</v>
      </c>
      <c r="J782" s="77"/>
      <c r="K782" s="77"/>
      <c r="L782" s="75"/>
      <c r="M782" s="105"/>
    </row>
    <row r="783" spans="1:13" ht="197.25" outlineLevel="3">
      <c r="A783" s="81" t="s">
        <v>2606</v>
      </c>
      <c r="B783" s="77"/>
      <c r="C783" s="77"/>
      <c r="D783" s="77"/>
      <c r="E783" s="77"/>
      <c r="F783" s="7" t="s">
        <v>3705</v>
      </c>
      <c r="G783" s="78"/>
      <c r="H783" s="7" t="s">
        <v>4551</v>
      </c>
      <c r="I783" s="78" t="s">
        <v>1774</v>
      </c>
      <c r="J783" s="77"/>
      <c r="K783" s="77"/>
      <c r="L783" s="75"/>
      <c r="M783" s="105"/>
    </row>
    <row r="784" spans="1:13" ht="42" outlineLevel="3">
      <c r="A784" s="81" t="s">
        <v>2607</v>
      </c>
      <c r="B784" s="77"/>
      <c r="C784" s="77"/>
      <c r="D784" s="77"/>
      <c r="E784" s="77"/>
      <c r="F784" s="34" t="s">
        <v>961</v>
      </c>
      <c r="G784" s="78"/>
      <c r="H784" s="7" t="s">
        <v>4552</v>
      </c>
      <c r="I784" s="78" t="s">
        <v>1774</v>
      </c>
      <c r="J784" s="77"/>
      <c r="K784" s="77"/>
      <c r="L784" s="75"/>
      <c r="M784" s="105"/>
    </row>
    <row r="785" spans="1:13" ht="84" outlineLevel="3">
      <c r="A785" s="81"/>
      <c r="B785" s="77"/>
      <c r="C785" s="77"/>
      <c r="D785" s="77"/>
      <c r="E785" s="77"/>
      <c r="F785" s="34" t="s">
        <v>3704</v>
      </c>
      <c r="G785" s="78"/>
      <c r="H785" s="7" t="s">
        <v>3706</v>
      </c>
      <c r="I785" s="78" t="s">
        <v>1774</v>
      </c>
      <c r="J785" s="77"/>
      <c r="K785" s="77"/>
      <c r="L785" s="104" t="s">
        <v>4572</v>
      </c>
      <c r="M785" s="105" t="s">
        <v>4525</v>
      </c>
    </row>
    <row r="786" spans="1:13" ht="70.5" outlineLevel="3">
      <c r="A786" s="81"/>
      <c r="B786" s="77"/>
      <c r="C786" s="77"/>
      <c r="D786" s="77"/>
      <c r="E786" s="77"/>
      <c r="F786" s="34" t="s">
        <v>3707</v>
      </c>
      <c r="G786" s="78"/>
      <c r="H786" s="7" t="s">
        <v>3708</v>
      </c>
      <c r="I786" s="78" t="s">
        <v>1774</v>
      </c>
      <c r="J786" s="77"/>
      <c r="K786" s="77"/>
      <c r="L786" s="75"/>
      <c r="M786" s="105"/>
    </row>
    <row r="787" spans="1:13" ht="162" outlineLevel="3">
      <c r="A787" s="81" t="s">
        <v>2608</v>
      </c>
      <c r="B787" s="77"/>
      <c r="C787" s="77"/>
      <c r="D787" s="77"/>
      <c r="E787" s="77"/>
      <c r="F787" s="34" t="s">
        <v>962</v>
      </c>
      <c r="G787" s="78"/>
      <c r="H787" s="7" t="s">
        <v>4205</v>
      </c>
      <c r="I787" s="78" t="s">
        <v>1774</v>
      </c>
      <c r="J787" s="77"/>
      <c r="K787" s="77"/>
      <c r="L787" s="104" t="s">
        <v>4575</v>
      </c>
      <c r="M787" s="105" t="s">
        <v>4525</v>
      </c>
    </row>
    <row r="788" spans="1:13" ht="42" outlineLevel="3">
      <c r="A788" s="81" t="s">
        <v>2609</v>
      </c>
      <c r="B788" s="77"/>
      <c r="C788" s="77"/>
      <c r="D788" s="77"/>
      <c r="E788" s="77"/>
      <c r="F788" s="34" t="s">
        <v>963</v>
      </c>
      <c r="G788" s="78"/>
      <c r="H788" s="7" t="s">
        <v>3709</v>
      </c>
      <c r="I788" s="78" t="s">
        <v>1774</v>
      </c>
      <c r="J788" s="77"/>
      <c r="K788" s="77"/>
      <c r="L788" s="75"/>
      <c r="M788" s="105"/>
    </row>
    <row r="789" spans="1:13" ht="409.5" outlineLevel="2">
      <c r="A789" s="81" t="s">
        <v>2610</v>
      </c>
      <c r="B789" s="77"/>
      <c r="C789" s="77"/>
      <c r="D789" s="77"/>
      <c r="E789" s="75" t="s">
        <v>4206</v>
      </c>
      <c r="F789" s="23"/>
      <c r="G789" s="78"/>
      <c r="H789" s="23" t="s">
        <v>4485</v>
      </c>
      <c r="I789" s="78" t="s">
        <v>1774</v>
      </c>
      <c r="J789" s="77"/>
      <c r="K789" s="77"/>
      <c r="L789" s="75"/>
      <c r="M789" s="105"/>
    </row>
    <row r="790" spans="1:13" ht="71.25" outlineLevel="3">
      <c r="A790" s="81" t="s">
        <v>2611</v>
      </c>
      <c r="B790" s="77"/>
      <c r="C790" s="77"/>
      <c r="D790" s="77"/>
      <c r="E790" s="77"/>
      <c r="F790" s="5" t="s">
        <v>976</v>
      </c>
      <c r="G790" s="78"/>
      <c r="H790" s="36" t="s">
        <v>999</v>
      </c>
      <c r="I790" s="78" t="s">
        <v>1774</v>
      </c>
      <c r="J790" s="77"/>
      <c r="K790" s="77"/>
      <c r="L790" s="75"/>
      <c r="M790" s="105"/>
    </row>
    <row r="791" spans="1:13" ht="71.25" outlineLevel="3">
      <c r="A791" s="81" t="s">
        <v>2612</v>
      </c>
      <c r="B791" s="77"/>
      <c r="C791" s="77"/>
      <c r="D791" s="77"/>
      <c r="E791" s="77"/>
      <c r="F791" s="5" t="s">
        <v>977</v>
      </c>
      <c r="G791" s="78"/>
      <c r="H791" s="36" t="s">
        <v>1000</v>
      </c>
      <c r="I791" s="78" t="s">
        <v>1774</v>
      </c>
      <c r="J791" s="77"/>
      <c r="K791" s="77"/>
      <c r="L791" s="75"/>
      <c r="M791" s="105"/>
    </row>
    <row r="792" spans="1:13" ht="141" outlineLevel="3">
      <c r="A792" s="81" t="s">
        <v>2613</v>
      </c>
      <c r="B792" s="77"/>
      <c r="C792" s="77"/>
      <c r="D792" s="77"/>
      <c r="E792" s="77"/>
      <c r="F792" s="5" t="s">
        <v>978</v>
      </c>
      <c r="G792" s="78"/>
      <c r="H792" s="36" t="s">
        <v>1001</v>
      </c>
      <c r="I792" s="78" t="s">
        <v>1774</v>
      </c>
      <c r="J792" s="77"/>
      <c r="K792" s="77"/>
      <c r="L792" s="103" t="s">
        <v>4576</v>
      </c>
      <c r="M792" s="105" t="s">
        <v>4490</v>
      </c>
    </row>
    <row r="793" spans="1:13" ht="85.5" outlineLevel="3">
      <c r="A793" s="81" t="s">
        <v>2614</v>
      </c>
      <c r="B793" s="77"/>
      <c r="C793" s="77"/>
      <c r="D793" s="77"/>
      <c r="E793" s="77"/>
      <c r="F793" s="131" t="s">
        <v>979</v>
      </c>
      <c r="G793" s="121"/>
      <c r="H793" s="132" t="s">
        <v>1002</v>
      </c>
      <c r="I793" s="78" t="s">
        <v>1774</v>
      </c>
      <c r="J793" s="77"/>
      <c r="K793" s="77"/>
      <c r="L793" s="75" t="s">
        <v>4602</v>
      </c>
      <c r="M793" s="105"/>
    </row>
    <row r="794" spans="1:13" ht="71.25" outlineLevel="3">
      <c r="A794" s="81" t="s">
        <v>2615</v>
      </c>
      <c r="B794" s="77"/>
      <c r="C794" s="77"/>
      <c r="D794" s="77"/>
      <c r="E794" s="77"/>
      <c r="F794" s="5" t="s">
        <v>3710</v>
      </c>
      <c r="G794" s="78"/>
      <c r="H794" s="36" t="s">
        <v>1003</v>
      </c>
      <c r="I794" s="78" t="s">
        <v>1774</v>
      </c>
      <c r="J794" s="77"/>
      <c r="K794" s="77"/>
      <c r="L794" s="75"/>
      <c r="M794" s="105"/>
    </row>
    <row r="795" spans="1:13" ht="57" outlineLevel="3">
      <c r="A795" s="81" t="s">
        <v>2616</v>
      </c>
      <c r="B795" s="77"/>
      <c r="C795" s="77"/>
      <c r="D795" s="77"/>
      <c r="E795" s="77"/>
      <c r="F795" s="5" t="s">
        <v>980</v>
      </c>
      <c r="G795" s="78"/>
      <c r="H795" s="36" t="s">
        <v>1004</v>
      </c>
      <c r="I795" s="78" t="s">
        <v>1774</v>
      </c>
      <c r="J795" s="77"/>
      <c r="K795" s="77"/>
      <c r="L795" s="75"/>
      <c r="M795" s="105"/>
    </row>
    <row r="796" spans="1:13" ht="57" outlineLevel="3">
      <c r="A796" s="81" t="s">
        <v>2617</v>
      </c>
      <c r="B796" s="77"/>
      <c r="C796" s="77"/>
      <c r="D796" s="77"/>
      <c r="E796" s="77"/>
      <c r="F796" s="5" t="s">
        <v>981</v>
      </c>
      <c r="G796" s="78"/>
      <c r="H796" s="36" t="s">
        <v>1005</v>
      </c>
      <c r="I796" s="78" t="s">
        <v>1774</v>
      </c>
      <c r="J796" s="77"/>
      <c r="K796" s="77"/>
      <c r="L796" s="75"/>
      <c r="M796" s="105"/>
    </row>
    <row r="797" spans="1:13" ht="70.5" outlineLevel="3">
      <c r="A797" s="81" t="s">
        <v>2618</v>
      </c>
      <c r="B797" s="77"/>
      <c r="C797" s="77"/>
      <c r="D797" s="77"/>
      <c r="E797" s="77"/>
      <c r="F797" s="5" t="s">
        <v>982</v>
      </c>
      <c r="G797" s="78"/>
      <c r="H797" s="36" t="s">
        <v>1006</v>
      </c>
      <c r="I797" s="78" t="s">
        <v>1774</v>
      </c>
      <c r="J797" s="77"/>
      <c r="K797" s="77"/>
      <c r="L797" s="75"/>
      <c r="M797" s="105"/>
    </row>
    <row r="798" spans="1:13" ht="81" outlineLevel="3">
      <c r="A798" s="81" t="s">
        <v>2619</v>
      </c>
      <c r="B798" s="77"/>
      <c r="C798" s="77"/>
      <c r="D798" s="77"/>
      <c r="E798" s="77"/>
      <c r="F798" s="133" t="s">
        <v>4604</v>
      </c>
      <c r="G798" s="134"/>
      <c r="H798" s="135" t="s">
        <v>1007</v>
      </c>
      <c r="I798" s="78" t="s">
        <v>1774</v>
      </c>
      <c r="J798" s="77"/>
      <c r="K798" s="77"/>
      <c r="L798" s="75" t="s">
        <v>4603</v>
      </c>
      <c r="M798" s="105"/>
    </row>
    <row r="799" spans="1:13" ht="57" outlineLevel="3">
      <c r="A799" s="81" t="s">
        <v>2620</v>
      </c>
      <c r="B799" s="77"/>
      <c r="C799" s="77"/>
      <c r="D799" s="77"/>
      <c r="E799" s="77"/>
      <c r="F799" s="5" t="s">
        <v>983</v>
      </c>
      <c r="G799" s="78"/>
      <c r="H799" s="36" t="s">
        <v>1008</v>
      </c>
      <c r="I799" s="78" t="s">
        <v>1774</v>
      </c>
      <c r="J799" s="77"/>
      <c r="K799" s="77"/>
      <c r="L799" s="75"/>
      <c r="M799" s="105"/>
    </row>
    <row r="800" spans="1:13" ht="57" outlineLevel="3">
      <c r="A800" s="81" t="s">
        <v>2621</v>
      </c>
      <c r="B800" s="77"/>
      <c r="C800" s="77"/>
      <c r="D800" s="77"/>
      <c r="E800" s="77"/>
      <c r="F800" s="5" t="s">
        <v>984</v>
      </c>
      <c r="G800" s="78"/>
      <c r="H800" s="36" t="s">
        <v>1009</v>
      </c>
      <c r="I800" s="78" t="s">
        <v>1774</v>
      </c>
      <c r="J800" s="77"/>
      <c r="K800" s="77"/>
      <c r="L800" s="75"/>
      <c r="M800" s="105"/>
    </row>
    <row r="801" spans="1:13" ht="57" outlineLevel="3">
      <c r="A801" s="81" t="s">
        <v>2622</v>
      </c>
      <c r="B801" s="77"/>
      <c r="C801" s="77"/>
      <c r="D801" s="77"/>
      <c r="E801" s="77"/>
      <c r="F801" s="5" t="s">
        <v>985</v>
      </c>
      <c r="G801" s="78"/>
      <c r="H801" s="36" t="s">
        <v>1010</v>
      </c>
      <c r="I801" s="78" t="s">
        <v>1774</v>
      </c>
      <c r="J801" s="77"/>
      <c r="K801" s="77"/>
      <c r="L801" s="75"/>
      <c r="M801" s="105"/>
    </row>
    <row r="802" spans="1:13" ht="55.5" outlineLevel="3">
      <c r="A802" s="81" t="s">
        <v>2623</v>
      </c>
      <c r="B802" s="77"/>
      <c r="C802" s="77"/>
      <c r="D802" s="77"/>
      <c r="E802" s="77"/>
      <c r="F802" s="5" t="s">
        <v>986</v>
      </c>
      <c r="G802" s="78"/>
      <c r="H802" s="36" t="s">
        <v>1011</v>
      </c>
      <c r="I802" s="78" t="s">
        <v>1774</v>
      </c>
      <c r="J802" s="77"/>
      <c r="K802" s="77"/>
      <c r="L802" s="75"/>
      <c r="M802" s="105"/>
    </row>
    <row r="803" spans="1:13" ht="139.5" outlineLevel="3">
      <c r="A803" s="81" t="s">
        <v>2624</v>
      </c>
      <c r="B803" s="77"/>
      <c r="C803" s="77"/>
      <c r="D803" s="77"/>
      <c r="E803" s="77"/>
      <c r="F803" s="5" t="s">
        <v>987</v>
      </c>
      <c r="G803" s="78"/>
      <c r="H803" s="36" t="s">
        <v>1012</v>
      </c>
      <c r="I803" s="78" t="s">
        <v>1774</v>
      </c>
      <c r="J803" s="77"/>
      <c r="K803" s="77"/>
      <c r="L803" s="75"/>
      <c r="M803" s="105"/>
    </row>
    <row r="804" spans="1:13" ht="56.25" outlineLevel="3">
      <c r="A804" s="81" t="s">
        <v>2625</v>
      </c>
      <c r="B804" s="77"/>
      <c r="C804" s="77"/>
      <c r="D804" s="77"/>
      <c r="E804" s="77"/>
      <c r="F804" s="5" t="s">
        <v>988</v>
      </c>
      <c r="G804" s="78"/>
      <c r="H804" s="36" t="s">
        <v>1013</v>
      </c>
      <c r="I804" s="78" t="s">
        <v>1774</v>
      </c>
      <c r="J804" s="77"/>
      <c r="K804" s="77"/>
      <c r="L804" s="75"/>
      <c r="M804" s="105"/>
    </row>
    <row r="805" spans="1:13" ht="125.25" outlineLevel="3">
      <c r="A805" s="81" t="s">
        <v>2626</v>
      </c>
      <c r="B805" s="77"/>
      <c r="C805" s="77"/>
      <c r="D805" s="77"/>
      <c r="E805" s="77"/>
      <c r="F805" s="5" t="s">
        <v>989</v>
      </c>
      <c r="G805" s="78"/>
      <c r="H805" s="36" t="s">
        <v>1014</v>
      </c>
      <c r="I805" s="78" t="s">
        <v>1774</v>
      </c>
      <c r="J805" s="77"/>
      <c r="K805" s="77"/>
      <c r="L805" s="75"/>
      <c r="M805" s="105"/>
    </row>
    <row r="806" spans="1:13" ht="70.5" outlineLevel="3">
      <c r="A806" s="81" t="s">
        <v>2627</v>
      </c>
      <c r="B806" s="77"/>
      <c r="C806" s="77"/>
      <c r="D806" s="77"/>
      <c r="E806" s="77"/>
      <c r="F806" s="5" t="s">
        <v>990</v>
      </c>
      <c r="G806" s="78"/>
      <c r="H806" s="36" t="s">
        <v>1015</v>
      </c>
      <c r="I806" s="78" t="s">
        <v>1774</v>
      </c>
      <c r="J806" s="77"/>
      <c r="K806" s="77"/>
      <c r="L806" s="75"/>
      <c r="M806" s="105"/>
    </row>
    <row r="807" spans="1:13" ht="55.5" outlineLevel="3">
      <c r="A807" s="81" t="s">
        <v>2628</v>
      </c>
      <c r="B807" s="77"/>
      <c r="C807" s="77"/>
      <c r="D807" s="77"/>
      <c r="E807" s="77"/>
      <c r="F807" s="5" t="s">
        <v>991</v>
      </c>
      <c r="G807" s="78"/>
      <c r="H807" s="36" t="s">
        <v>1016</v>
      </c>
      <c r="I807" s="78" t="s">
        <v>1774</v>
      </c>
      <c r="J807" s="77"/>
      <c r="K807" s="77"/>
      <c r="L807" s="75"/>
      <c r="M807" s="105"/>
    </row>
    <row r="808" spans="1:13" ht="42" outlineLevel="3">
      <c r="A808" s="81" t="s">
        <v>2629</v>
      </c>
      <c r="B808" s="77"/>
      <c r="C808" s="77"/>
      <c r="D808" s="77"/>
      <c r="E808" s="77"/>
      <c r="F808" s="5" t="s">
        <v>992</v>
      </c>
      <c r="G808" s="78"/>
      <c r="H808" s="36" t="s">
        <v>1017</v>
      </c>
      <c r="I808" s="78" t="s">
        <v>1774</v>
      </c>
      <c r="J808" s="77"/>
      <c r="K808" s="77"/>
      <c r="L808" s="75"/>
      <c r="M808" s="105"/>
    </row>
    <row r="809" spans="1:13" ht="42" outlineLevel="3">
      <c r="A809" s="81" t="s">
        <v>2630</v>
      </c>
      <c r="B809" s="77"/>
      <c r="C809" s="77"/>
      <c r="D809" s="77"/>
      <c r="E809" s="77"/>
      <c r="F809" s="5" t="s">
        <v>3711</v>
      </c>
      <c r="G809" s="78"/>
      <c r="H809" s="36" t="s">
        <v>3712</v>
      </c>
      <c r="I809" s="78" t="s">
        <v>1774</v>
      </c>
      <c r="J809" s="77"/>
      <c r="K809" s="77"/>
      <c r="L809" s="75"/>
      <c r="M809" s="105"/>
    </row>
    <row r="810" spans="1:13" ht="69.75" outlineLevel="3">
      <c r="A810" s="81" t="s">
        <v>2631</v>
      </c>
      <c r="B810" s="77"/>
      <c r="C810" s="77"/>
      <c r="D810" s="77"/>
      <c r="E810" s="77"/>
      <c r="F810" s="5" t="s">
        <v>993</v>
      </c>
      <c r="G810" s="78"/>
      <c r="H810" s="36" t="s">
        <v>1018</v>
      </c>
      <c r="I810" s="78" t="s">
        <v>1774</v>
      </c>
      <c r="J810" s="77"/>
      <c r="K810" s="77"/>
      <c r="L810" s="75"/>
      <c r="M810" s="105"/>
    </row>
    <row r="811" spans="1:13" ht="84.75" outlineLevel="3">
      <c r="A811" s="81" t="s">
        <v>2632</v>
      </c>
      <c r="B811" s="77"/>
      <c r="C811" s="77"/>
      <c r="D811" s="77"/>
      <c r="E811" s="77"/>
      <c r="F811" s="5" t="s">
        <v>994</v>
      </c>
      <c r="G811" s="78"/>
      <c r="H811" s="36" t="s">
        <v>1019</v>
      </c>
      <c r="I811" s="78" t="s">
        <v>1774</v>
      </c>
      <c r="J811" s="77"/>
      <c r="K811" s="77"/>
      <c r="L811" s="75" t="s">
        <v>4504</v>
      </c>
      <c r="M811" s="105" t="s">
        <v>4491</v>
      </c>
    </row>
    <row r="812" spans="1:13" ht="55.5" outlineLevel="3">
      <c r="A812" s="81" t="s">
        <v>2633</v>
      </c>
      <c r="B812" s="77"/>
      <c r="C812" s="77"/>
      <c r="D812" s="77"/>
      <c r="E812" s="77"/>
      <c r="F812" s="5" t="s">
        <v>995</v>
      </c>
      <c r="G812" s="78"/>
      <c r="H812" s="36" t="s">
        <v>1020</v>
      </c>
      <c r="I812" s="78" t="s">
        <v>1774</v>
      </c>
      <c r="J812" s="77"/>
      <c r="K812" s="77"/>
      <c r="L812" s="75"/>
      <c r="M812" s="105"/>
    </row>
    <row r="813" spans="1:13" ht="70.5" outlineLevel="3">
      <c r="A813" s="81" t="s">
        <v>2634</v>
      </c>
      <c r="B813" s="77"/>
      <c r="C813" s="77"/>
      <c r="D813" s="77"/>
      <c r="E813" s="77"/>
      <c r="F813" s="5" t="s">
        <v>996</v>
      </c>
      <c r="G813" s="78"/>
      <c r="H813" s="36" t="s">
        <v>4542</v>
      </c>
      <c r="I813" s="78" t="s">
        <v>1774</v>
      </c>
      <c r="J813" s="77"/>
      <c r="K813" s="77"/>
      <c r="L813" s="107" t="s">
        <v>4563</v>
      </c>
      <c r="M813" s="105" t="s">
        <v>4580</v>
      </c>
    </row>
    <row r="814" spans="1:13" ht="114" outlineLevel="3">
      <c r="A814" s="81" t="s">
        <v>2635</v>
      </c>
      <c r="B814" s="77"/>
      <c r="C814" s="77"/>
      <c r="D814" s="77"/>
      <c r="E814" s="77"/>
      <c r="F814" s="5" t="s">
        <v>997</v>
      </c>
      <c r="G814" s="78"/>
      <c r="H814" s="36" t="s">
        <v>1021</v>
      </c>
      <c r="I814" s="78" t="s">
        <v>1774</v>
      </c>
      <c r="J814" s="77"/>
      <c r="K814" s="77"/>
      <c r="L814" s="75"/>
      <c r="M814" s="105"/>
    </row>
    <row r="815" spans="1:13" ht="28.5" outlineLevel="3">
      <c r="A815" s="81" t="s">
        <v>2636</v>
      </c>
      <c r="B815" s="77"/>
      <c r="C815" s="77"/>
      <c r="D815" s="77"/>
      <c r="E815" s="77"/>
      <c r="F815" s="5" t="s">
        <v>998</v>
      </c>
      <c r="G815" s="78"/>
      <c r="H815" s="36" t="s">
        <v>1022</v>
      </c>
      <c r="I815" s="78" t="s">
        <v>1774</v>
      </c>
      <c r="J815" s="77"/>
      <c r="K815" s="77"/>
      <c r="L815" s="75"/>
      <c r="M815" s="105"/>
    </row>
    <row r="816" spans="1:13" ht="27.75" outlineLevel="2">
      <c r="A816" s="81" t="s">
        <v>2641</v>
      </c>
      <c r="B816" s="77"/>
      <c r="C816" s="77"/>
      <c r="D816" s="77"/>
      <c r="E816" s="75" t="s">
        <v>4207</v>
      </c>
      <c r="F816" s="23"/>
      <c r="G816" s="78"/>
      <c r="H816" s="23" t="s">
        <v>1023</v>
      </c>
      <c r="I816" s="78" t="s">
        <v>1774</v>
      </c>
      <c r="J816" s="77"/>
      <c r="K816" s="77"/>
      <c r="L816" s="75"/>
      <c r="M816" s="105"/>
    </row>
    <row r="817" spans="1:13" ht="141" outlineLevel="3">
      <c r="A817" s="81" t="s">
        <v>2637</v>
      </c>
      <c r="B817" s="77"/>
      <c r="C817" s="77"/>
      <c r="D817" s="77"/>
      <c r="E817" s="77"/>
      <c r="F817" s="5" t="s">
        <v>3716</v>
      </c>
      <c r="G817" s="78"/>
      <c r="H817" s="36" t="s">
        <v>1025</v>
      </c>
      <c r="I817" s="78" t="s">
        <v>1774</v>
      </c>
      <c r="J817" s="77"/>
      <c r="K817" s="77"/>
      <c r="L817" s="75"/>
      <c r="M817" s="105"/>
    </row>
    <row r="818" spans="1:13" ht="212.25" outlineLevel="3">
      <c r="A818" s="81" t="s">
        <v>2638</v>
      </c>
      <c r="B818" s="77"/>
      <c r="C818" s="77"/>
      <c r="D818" s="77"/>
      <c r="E818" s="77"/>
      <c r="F818" s="5" t="s">
        <v>3717</v>
      </c>
      <c r="G818" s="78"/>
      <c r="H818" s="36" t="s">
        <v>1026</v>
      </c>
      <c r="I818" s="78" t="s">
        <v>1774</v>
      </c>
      <c r="J818" s="77"/>
      <c r="K818" s="77"/>
      <c r="L818" s="75"/>
      <c r="M818" s="105"/>
    </row>
    <row r="819" spans="1:13" ht="184.5" outlineLevel="3">
      <c r="A819" s="81" t="s">
        <v>2639</v>
      </c>
      <c r="B819" s="77"/>
      <c r="C819" s="77"/>
      <c r="D819" s="77"/>
      <c r="E819" s="77"/>
      <c r="F819" s="5" t="s">
        <v>3718</v>
      </c>
      <c r="G819" s="78"/>
      <c r="H819" s="36" t="s">
        <v>1027</v>
      </c>
      <c r="I819" s="78" t="s">
        <v>1774</v>
      </c>
      <c r="J819" s="77"/>
      <c r="K819" s="77"/>
      <c r="L819" s="75"/>
      <c r="M819" s="105"/>
    </row>
    <row r="820" spans="1:13" ht="69.75" outlineLevel="3">
      <c r="A820" s="81" t="s">
        <v>2640</v>
      </c>
      <c r="B820" s="77"/>
      <c r="C820" s="77"/>
      <c r="D820" s="77"/>
      <c r="E820" s="77"/>
      <c r="F820" s="5" t="s">
        <v>1024</v>
      </c>
      <c r="G820" s="78"/>
      <c r="H820" s="36" t="s">
        <v>1028</v>
      </c>
      <c r="I820" s="78" t="s">
        <v>1774</v>
      </c>
      <c r="J820" s="77"/>
      <c r="K820" s="77"/>
      <c r="L820" s="75"/>
      <c r="M820" s="105"/>
    </row>
    <row r="821" spans="1:13" ht="113.25" outlineLevel="2">
      <c r="A821" s="81" t="s">
        <v>2675</v>
      </c>
      <c r="B821" s="77"/>
      <c r="C821" s="77"/>
      <c r="D821" s="77"/>
      <c r="E821" s="75" t="s">
        <v>4208</v>
      </c>
      <c r="F821" s="23"/>
      <c r="G821" s="78"/>
      <c r="H821" s="23" t="s">
        <v>1029</v>
      </c>
      <c r="I821" s="78" t="s">
        <v>1774</v>
      </c>
      <c r="J821" s="77"/>
      <c r="K821" s="77"/>
      <c r="L821" s="75"/>
      <c r="M821" s="105"/>
    </row>
    <row r="822" spans="1:13" ht="85.5" outlineLevel="3">
      <c r="A822" s="81" t="s">
        <v>2642</v>
      </c>
      <c r="B822" s="77"/>
      <c r="C822" s="77"/>
      <c r="D822" s="77"/>
      <c r="E822" s="77"/>
      <c r="F822" s="38" t="s">
        <v>3719</v>
      </c>
      <c r="G822" s="78"/>
      <c r="H822" s="37" t="s">
        <v>1032</v>
      </c>
      <c r="I822" s="78" t="s">
        <v>1774</v>
      </c>
      <c r="J822" s="77"/>
      <c r="K822" s="77"/>
      <c r="L822" s="75"/>
      <c r="M822" s="105"/>
    </row>
    <row r="823" spans="1:13" ht="171" outlineLevel="3">
      <c r="A823" s="81" t="s">
        <v>2643</v>
      </c>
      <c r="B823" s="77"/>
      <c r="C823" s="77"/>
      <c r="D823" s="77"/>
      <c r="E823" s="77"/>
      <c r="F823" s="38" t="s">
        <v>3720</v>
      </c>
      <c r="G823" s="78"/>
      <c r="H823" s="37" t="s">
        <v>1033</v>
      </c>
      <c r="I823" s="78" t="s">
        <v>1774</v>
      </c>
      <c r="J823" s="77"/>
      <c r="K823" s="77"/>
      <c r="L823" s="75"/>
      <c r="M823" s="105"/>
    </row>
    <row r="824" spans="1:13" ht="270.75" outlineLevel="3">
      <c r="A824" s="81" t="s">
        <v>2644</v>
      </c>
      <c r="B824" s="77"/>
      <c r="C824" s="77"/>
      <c r="D824" s="77"/>
      <c r="E824" s="77"/>
      <c r="F824" s="38" t="s">
        <v>3721</v>
      </c>
      <c r="G824" s="78"/>
      <c r="H824" s="37" t="s">
        <v>1034</v>
      </c>
      <c r="I824" s="78" t="s">
        <v>1774</v>
      </c>
      <c r="J824" s="77"/>
      <c r="K824" s="77"/>
      <c r="L824" s="75"/>
      <c r="M824" s="105"/>
    </row>
    <row r="825" spans="1:13" ht="99.75" outlineLevel="3">
      <c r="A825" s="81" t="s">
        <v>2645</v>
      </c>
      <c r="B825" s="77"/>
      <c r="C825" s="77"/>
      <c r="D825" s="77"/>
      <c r="E825" s="77"/>
      <c r="F825" s="38" t="s">
        <v>3722</v>
      </c>
      <c r="G825" s="78"/>
      <c r="H825" s="37" t="s">
        <v>3723</v>
      </c>
      <c r="I825" s="78" t="s">
        <v>1774</v>
      </c>
      <c r="J825" s="77"/>
      <c r="K825" s="77"/>
      <c r="L825" s="75"/>
      <c r="M825" s="105"/>
    </row>
    <row r="826" spans="1:13" ht="99.75" outlineLevel="3">
      <c r="A826" s="81" t="s">
        <v>2646</v>
      </c>
      <c r="B826" s="77"/>
      <c r="C826" s="77"/>
      <c r="D826" s="77"/>
      <c r="E826" s="77"/>
      <c r="F826" s="38" t="s">
        <v>3746</v>
      </c>
      <c r="G826" s="78"/>
      <c r="H826" s="37" t="s">
        <v>4209</v>
      </c>
      <c r="I826" s="78" t="s">
        <v>1774</v>
      </c>
      <c r="J826" s="77"/>
      <c r="K826" s="77"/>
      <c r="L826" s="75"/>
      <c r="M826" s="105"/>
    </row>
    <row r="827" spans="1:13" ht="57" outlineLevel="3">
      <c r="A827" s="81" t="s">
        <v>2647</v>
      </c>
      <c r="B827" s="77"/>
      <c r="C827" s="77"/>
      <c r="D827" s="77"/>
      <c r="E827" s="77"/>
      <c r="F827" s="38" t="s">
        <v>3747</v>
      </c>
      <c r="G827" s="78"/>
      <c r="H827" s="37" t="s">
        <v>1035</v>
      </c>
      <c r="I827" s="78" t="s">
        <v>1774</v>
      </c>
      <c r="J827" s="77"/>
      <c r="K827" s="77"/>
      <c r="L827" s="75"/>
      <c r="M827" s="105"/>
    </row>
    <row r="828" spans="1:13" ht="57" outlineLevel="3">
      <c r="A828" s="81" t="s">
        <v>2648</v>
      </c>
      <c r="B828" s="77"/>
      <c r="C828" s="77"/>
      <c r="D828" s="77"/>
      <c r="E828" s="77"/>
      <c r="F828" s="38" t="s">
        <v>3748</v>
      </c>
      <c r="G828" s="78"/>
      <c r="H828" s="37" t="s">
        <v>1036</v>
      </c>
      <c r="I828" s="78" t="s">
        <v>1774</v>
      </c>
      <c r="J828" s="77"/>
      <c r="K828" s="77"/>
      <c r="L828" s="75"/>
      <c r="M828" s="105"/>
    </row>
    <row r="829" spans="1:13" ht="70.5" outlineLevel="3">
      <c r="A829" s="81" t="s">
        <v>2649</v>
      </c>
      <c r="B829" s="77"/>
      <c r="C829" s="77"/>
      <c r="D829" s="77"/>
      <c r="E829" s="77"/>
      <c r="F829" s="38" t="s">
        <v>3749</v>
      </c>
      <c r="G829" s="78"/>
      <c r="H829" s="37" t="s">
        <v>1037</v>
      </c>
      <c r="I829" s="78" t="s">
        <v>1774</v>
      </c>
      <c r="J829" s="77"/>
      <c r="K829" s="77"/>
      <c r="L829" s="75"/>
      <c r="M829" s="105"/>
    </row>
    <row r="830" spans="1:13" ht="84" outlineLevel="3">
      <c r="A830" s="81" t="s">
        <v>2650</v>
      </c>
      <c r="B830" s="77"/>
      <c r="C830" s="77"/>
      <c r="D830" s="77"/>
      <c r="E830" s="77"/>
      <c r="F830" s="136" t="s">
        <v>4605</v>
      </c>
      <c r="G830" s="137"/>
      <c r="H830" s="138" t="s">
        <v>4606</v>
      </c>
      <c r="I830" s="78" t="s">
        <v>1774</v>
      </c>
      <c r="J830" s="77"/>
      <c r="K830" s="77"/>
      <c r="L830" s="75"/>
      <c r="M830" s="105"/>
    </row>
    <row r="831" spans="1:13" ht="99" outlineLevel="3">
      <c r="A831" s="81" t="s">
        <v>2651</v>
      </c>
      <c r="B831" s="77"/>
      <c r="C831" s="77"/>
      <c r="D831" s="77"/>
      <c r="E831" s="77"/>
      <c r="F831" s="38" t="s">
        <v>3724</v>
      </c>
      <c r="G831" s="78"/>
      <c r="H831" s="37" t="s">
        <v>1038</v>
      </c>
      <c r="I831" s="78" t="s">
        <v>1774</v>
      </c>
      <c r="J831" s="77"/>
      <c r="K831" s="77"/>
      <c r="L831" s="75"/>
      <c r="M831" s="105"/>
    </row>
    <row r="832" spans="1:13" ht="57" outlineLevel="3">
      <c r="A832" s="81" t="s">
        <v>2652</v>
      </c>
      <c r="B832" s="77"/>
      <c r="C832" s="77"/>
      <c r="D832" s="77"/>
      <c r="E832" s="77"/>
      <c r="F832" s="38" t="s">
        <v>3725</v>
      </c>
      <c r="G832" s="78"/>
      <c r="H832" s="37" t="s">
        <v>1039</v>
      </c>
      <c r="I832" s="78" t="s">
        <v>1774</v>
      </c>
      <c r="J832" s="77"/>
      <c r="K832" s="77"/>
      <c r="L832" s="75"/>
      <c r="M832" s="105"/>
    </row>
    <row r="833" spans="1:13" ht="57" outlineLevel="3">
      <c r="A833" s="81" t="s">
        <v>2653</v>
      </c>
      <c r="B833" s="77"/>
      <c r="C833" s="77"/>
      <c r="D833" s="77"/>
      <c r="E833" s="77"/>
      <c r="F833" s="38" t="s">
        <v>1030</v>
      </c>
      <c r="G833" s="78"/>
      <c r="H833" s="37" t="s">
        <v>1040</v>
      </c>
      <c r="I833" s="78" t="s">
        <v>1774</v>
      </c>
      <c r="J833" s="77"/>
      <c r="K833" s="77"/>
      <c r="L833" s="75"/>
      <c r="M833" s="105"/>
    </row>
    <row r="834" spans="1:13" ht="57" outlineLevel="3">
      <c r="A834" s="81" t="s">
        <v>2654</v>
      </c>
      <c r="B834" s="77"/>
      <c r="C834" s="77"/>
      <c r="D834" s="77"/>
      <c r="E834" s="77"/>
      <c r="F834" s="38" t="s">
        <v>3727</v>
      </c>
      <c r="G834" s="78"/>
      <c r="H834" s="37" t="s">
        <v>1041</v>
      </c>
      <c r="I834" s="78" t="s">
        <v>1774</v>
      </c>
      <c r="J834" s="77"/>
      <c r="K834" s="77"/>
      <c r="L834" s="75"/>
      <c r="M834" s="105"/>
    </row>
    <row r="835" spans="1:13" ht="85.5" outlineLevel="3">
      <c r="A835" s="81" t="s">
        <v>2655</v>
      </c>
      <c r="B835" s="77"/>
      <c r="C835" s="77"/>
      <c r="D835" s="77"/>
      <c r="E835" s="77"/>
      <c r="F835" s="38" t="s">
        <v>1031</v>
      </c>
      <c r="G835" s="78"/>
      <c r="H835" s="37" t="s">
        <v>1042</v>
      </c>
      <c r="I835" s="78" t="s">
        <v>1774</v>
      </c>
      <c r="J835" s="77"/>
      <c r="K835" s="77"/>
      <c r="L835" s="75"/>
      <c r="M835" s="105"/>
    </row>
    <row r="836" spans="1:13" ht="57" outlineLevel="3">
      <c r="A836" s="81" t="s">
        <v>2656</v>
      </c>
      <c r="B836" s="77"/>
      <c r="C836" s="77"/>
      <c r="D836" s="77"/>
      <c r="E836" s="77"/>
      <c r="F836" s="38" t="s">
        <v>3726</v>
      </c>
      <c r="G836" s="78"/>
      <c r="H836" s="37" t="s">
        <v>1043</v>
      </c>
      <c r="I836" s="78" t="s">
        <v>1774</v>
      </c>
      <c r="J836" s="77"/>
      <c r="K836" s="77"/>
      <c r="L836" s="75"/>
      <c r="M836" s="105"/>
    </row>
    <row r="837" spans="1:13" ht="70.5" outlineLevel="3">
      <c r="A837" s="81" t="s">
        <v>2657</v>
      </c>
      <c r="B837" s="77"/>
      <c r="C837" s="77"/>
      <c r="D837" s="77"/>
      <c r="E837" s="77"/>
      <c r="F837" s="38" t="s">
        <v>3728</v>
      </c>
      <c r="G837" s="78"/>
      <c r="H837" s="37" t="s">
        <v>1044</v>
      </c>
      <c r="I837" s="78" t="s">
        <v>1774</v>
      </c>
      <c r="J837" s="77"/>
      <c r="K837" s="77"/>
      <c r="L837" s="75"/>
      <c r="M837" s="105"/>
    </row>
    <row r="838" spans="1:13" ht="57" outlineLevel="3">
      <c r="A838" s="81" t="s">
        <v>2658</v>
      </c>
      <c r="B838" s="77"/>
      <c r="C838" s="77"/>
      <c r="D838" s="77"/>
      <c r="E838" s="77"/>
      <c r="F838" s="38" t="s">
        <v>3757</v>
      </c>
      <c r="G838" s="78"/>
      <c r="H838" s="37" t="s">
        <v>1045</v>
      </c>
      <c r="I838" s="78" t="s">
        <v>1774</v>
      </c>
      <c r="J838" s="77"/>
      <c r="K838" s="77"/>
      <c r="L838" s="75"/>
      <c r="M838" s="105"/>
    </row>
    <row r="839" spans="1:13" ht="57" outlineLevel="3">
      <c r="A839" s="81" t="s">
        <v>2659</v>
      </c>
      <c r="B839" s="77"/>
      <c r="C839" s="77"/>
      <c r="D839" s="77"/>
      <c r="E839" s="77"/>
      <c r="F839" s="38" t="s">
        <v>3729</v>
      </c>
      <c r="G839" s="78"/>
      <c r="H839" s="37" t="s">
        <v>1046</v>
      </c>
      <c r="I839" s="78" t="s">
        <v>1774</v>
      </c>
      <c r="J839" s="77"/>
      <c r="K839" s="77"/>
      <c r="L839" s="75"/>
      <c r="M839" s="105"/>
    </row>
    <row r="840" spans="1:13" ht="57" outlineLevel="3">
      <c r="A840" s="81" t="s">
        <v>2660</v>
      </c>
      <c r="B840" s="77"/>
      <c r="C840" s="77"/>
      <c r="D840" s="77"/>
      <c r="E840" s="77"/>
      <c r="F840" s="38" t="s">
        <v>3730</v>
      </c>
      <c r="G840" s="78"/>
      <c r="H840" s="37" t="s">
        <v>1047</v>
      </c>
      <c r="I840" s="78" t="s">
        <v>1774</v>
      </c>
      <c r="J840" s="77"/>
      <c r="K840" s="77"/>
      <c r="L840" s="75"/>
      <c r="M840" s="105"/>
    </row>
    <row r="841" spans="1:13" ht="57" outlineLevel="3">
      <c r="A841" s="81" t="s">
        <v>2661</v>
      </c>
      <c r="B841" s="77"/>
      <c r="C841" s="77"/>
      <c r="D841" s="77"/>
      <c r="E841" s="77"/>
      <c r="F841" s="38" t="s">
        <v>3731</v>
      </c>
      <c r="G841" s="78"/>
      <c r="H841" s="37" t="s">
        <v>1048</v>
      </c>
      <c r="I841" s="78" t="s">
        <v>1774</v>
      </c>
      <c r="J841" s="77"/>
      <c r="K841" s="77"/>
      <c r="L841" s="75"/>
      <c r="M841" s="105"/>
    </row>
    <row r="842" spans="1:13" ht="57" outlineLevel="3">
      <c r="A842" s="81" t="s">
        <v>2662</v>
      </c>
      <c r="B842" s="77"/>
      <c r="C842" s="77"/>
      <c r="D842" s="77"/>
      <c r="E842" s="77"/>
      <c r="F842" s="38" t="s">
        <v>3732</v>
      </c>
      <c r="G842" s="78"/>
      <c r="H842" s="37" t="s">
        <v>4210</v>
      </c>
      <c r="I842" s="78" t="s">
        <v>1774</v>
      </c>
      <c r="J842" s="77"/>
      <c r="K842" s="77"/>
      <c r="L842" s="75"/>
      <c r="M842" s="105"/>
    </row>
    <row r="843" spans="1:13" ht="57" outlineLevel="3">
      <c r="A843" s="81" t="s">
        <v>2663</v>
      </c>
      <c r="B843" s="77"/>
      <c r="C843" s="77"/>
      <c r="D843" s="77"/>
      <c r="E843" s="77"/>
      <c r="F843" s="38" t="s">
        <v>3733</v>
      </c>
      <c r="G843" s="78"/>
      <c r="H843" s="37" t="s">
        <v>1049</v>
      </c>
      <c r="I843" s="78" t="s">
        <v>1774</v>
      </c>
      <c r="J843" s="77"/>
      <c r="K843" s="77"/>
      <c r="L843" s="75"/>
      <c r="M843" s="105"/>
    </row>
    <row r="844" spans="1:13" ht="57" outlineLevel="3">
      <c r="A844" s="81" t="s">
        <v>2664</v>
      </c>
      <c r="B844" s="77"/>
      <c r="C844" s="77"/>
      <c r="D844" s="77"/>
      <c r="E844" s="77"/>
      <c r="F844" s="38" t="s">
        <v>3734</v>
      </c>
      <c r="G844" s="78"/>
      <c r="H844" s="37" t="s">
        <v>1050</v>
      </c>
      <c r="I844" s="78" t="s">
        <v>1774</v>
      </c>
      <c r="J844" s="77"/>
      <c r="K844" s="77"/>
      <c r="L844" s="75"/>
      <c r="M844" s="105"/>
    </row>
    <row r="845" spans="1:13" ht="69.75" outlineLevel="3">
      <c r="A845" s="81" t="s">
        <v>2665</v>
      </c>
      <c r="B845" s="77"/>
      <c r="C845" s="77"/>
      <c r="D845" s="77"/>
      <c r="E845" s="77"/>
      <c r="F845" s="38" t="s">
        <v>3735</v>
      </c>
      <c r="G845" s="78"/>
      <c r="H845" s="37" t="s">
        <v>1051</v>
      </c>
      <c r="I845" s="78" t="s">
        <v>1774</v>
      </c>
      <c r="J845" s="77"/>
      <c r="K845" s="77"/>
      <c r="L845" s="75"/>
      <c r="M845" s="105"/>
    </row>
    <row r="846" spans="1:13" ht="57" outlineLevel="3">
      <c r="A846" s="81" t="s">
        <v>2666</v>
      </c>
      <c r="B846" s="77"/>
      <c r="C846" s="77"/>
      <c r="D846" s="77"/>
      <c r="E846" s="77"/>
      <c r="F846" s="38" t="s">
        <v>3736</v>
      </c>
      <c r="G846" s="78"/>
      <c r="H846" s="37" t="s">
        <v>1052</v>
      </c>
      <c r="I846" s="78" t="s">
        <v>1774</v>
      </c>
      <c r="J846" s="77"/>
      <c r="K846" s="77"/>
      <c r="L846" s="75"/>
      <c r="M846" s="105"/>
    </row>
    <row r="847" spans="1:13" ht="97.5" outlineLevel="3">
      <c r="A847" s="81" t="s">
        <v>2667</v>
      </c>
      <c r="B847" s="77"/>
      <c r="C847" s="77"/>
      <c r="D847" s="77"/>
      <c r="E847" s="77"/>
      <c r="F847" s="38" t="s">
        <v>3737</v>
      </c>
      <c r="G847" s="78"/>
      <c r="H847" s="37" t="s">
        <v>1053</v>
      </c>
      <c r="I847" s="78" t="s">
        <v>1774</v>
      </c>
      <c r="J847" s="77"/>
      <c r="K847" s="77"/>
      <c r="L847" s="75"/>
      <c r="M847" s="105"/>
    </row>
    <row r="848" spans="1:13" ht="85.5" outlineLevel="3">
      <c r="A848" s="81" t="s">
        <v>2668</v>
      </c>
      <c r="B848" s="77"/>
      <c r="C848" s="77"/>
      <c r="D848" s="77"/>
      <c r="E848" s="77"/>
      <c r="F848" s="38" t="s">
        <v>3738</v>
      </c>
      <c r="G848" s="78"/>
      <c r="H848" s="37" t="s">
        <v>1054</v>
      </c>
      <c r="I848" s="78" t="s">
        <v>1774</v>
      </c>
      <c r="J848" s="77"/>
      <c r="K848" s="77"/>
      <c r="L848" s="75"/>
      <c r="M848" s="105"/>
    </row>
    <row r="849" spans="1:13" ht="71.25" outlineLevel="3">
      <c r="A849" s="81" t="s">
        <v>2669</v>
      </c>
      <c r="B849" s="77"/>
      <c r="C849" s="77"/>
      <c r="D849" s="77"/>
      <c r="E849" s="77"/>
      <c r="F849" s="38" t="s">
        <v>3739</v>
      </c>
      <c r="G849" s="78"/>
      <c r="H849" s="37" t="s">
        <v>4211</v>
      </c>
      <c r="I849" s="78" t="s">
        <v>1774</v>
      </c>
      <c r="J849" s="77"/>
      <c r="K849" s="77"/>
      <c r="L849" s="75"/>
      <c r="M849" s="105"/>
    </row>
    <row r="850" spans="1:13" ht="69.75" outlineLevel="3">
      <c r="A850" s="81" t="s">
        <v>2670</v>
      </c>
      <c r="B850" s="77"/>
      <c r="C850" s="77"/>
      <c r="D850" s="77"/>
      <c r="E850" s="77"/>
      <c r="F850" s="38" t="s">
        <v>3740</v>
      </c>
      <c r="G850" s="78"/>
      <c r="H850" s="37" t="s">
        <v>1055</v>
      </c>
      <c r="I850" s="78" t="s">
        <v>1774</v>
      </c>
      <c r="J850" s="77"/>
      <c r="K850" s="77"/>
      <c r="L850" s="75"/>
      <c r="M850" s="105"/>
    </row>
    <row r="851" spans="1:13" ht="57" outlineLevel="3">
      <c r="A851" s="81" t="s">
        <v>2671</v>
      </c>
      <c r="B851" s="77"/>
      <c r="C851" s="77"/>
      <c r="D851" s="77"/>
      <c r="E851" s="77"/>
      <c r="F851" s="38" t="s">
        <v>3741</v>
      </c>
      <c r="G851" s="78"/>
      <c r="H851" s="37" t="s">
        <v>1056</v>
      </c>
      <c r="I851" s="78" t="s">
        <v>1774</v>
      </c>
      <c r="J851" s="77"/>
      <c r="K851" s="77"/>
      <c r="L851" s="75"/>
      <c r="M851" s="105"/>
    </row>
    <row r="852" spans="1:13" ht="112.5" outlineLevel="3">
      <c r="A852" s="81" t="s">
        <v>2672</v>
      </c>
      <c r="B852" s="77"/>
      <c r="C852" s="77"/>
      <c r="D852" s="77"/>
      <c r="E852" s="77"/>
      <c r="F852" s="38" t="s">
        <v>3742</v>
      </c>
      <c r="G852" s="78"/>
      <c r="H852" s="37" t="s">
        <v>1057</v>
      </c>
      <c r="I852" s="78" t="s">
        <v>1774</v>
      </c>
      <c r="J852" s="77"/>
      <c r="K852" s="77"/>
      <c r="L852" s="75"/>
      <c r="M852" s="105"/>
    </row>
    <row r="853" spans="1:13" ht="57" outlineLevel="3">
      <c r="A853" s="81" t="s">
        <v>2673</v>
      </c>
      <c r="B853" s="77"/>
      <c r="C853" s="77"/>
      <c r="D853" s="77"/>
      <c r="E853" s="77"/>
      <c r="F853" s="38" t="s">
        <v>3743</v>
      </c>
      <c r="G853" s="78"/>
      <c r="H853" s="37" t="s">
        <v>1058</v>
      </c>
      <c r="I853" s="78" t="s">
        <v>1774</v>
      </c>
      <c r="J853" s="77"/>
      <c r="K853" s="77"/>
      <c r="L853" s="75"/>
      <c r="M853" s="105"/>
    </row>
    <row r="854" spans="1:13" ht="57" outlineLevel="3">
      <c r="A854" s="81" t="s">
        <v>2674</v>
      </c>
      <c r="B854" s="77"/>
      <c r="C854" s="77"/>
      <c r="D854" s="77"/>
      <c r="E854" s="77"/>
      <c r="F854" s="38" t="s">
        <v>3744</v>
      </c>
      <c r="G854" s="78"/>
      <c r="H854" s="37" t="s">
        <v>1059</v>
      </c>
      <c r="I854" s="78" t="s">
        <v>1774</v>
      </c>
      <c r="J854" s="77"/>
      <c r="K854" s="77"/>
      <c r="L854" s="75"/>
      <c r="M854" s="105"/>
    </row>
    <row r="855" spans="1:13" ht="55.5" outlineLevel="2">
      <c r="A855" s="81" t="s">
        <v>2676</v>
      </c>
      <c r="B855" s="77"/>
      <c r="C855" s="77"/>
      <c r="D855" s="77"/>
      <c r="E855" s="75" t="s">
        <v>3804</v>
      </c>
      <c r="F855" s="23"/>
      <c r="G855" s="78"/>
      <c r="H855" s="23" t="s">
        <v>4212</v>
      </c>
      <c r="I855" s="78" t="s">
        <v>1774</v>
      </c>
      <c r="J855" s="77"/>
      <c r="K855" s="77"/>
      <c r="L855" s="75"/>
      <c r="M855" s="105"/>
    </row>
    <row r="856" spans="1:13" ht="97.5" outlineLevel="3">
      <c r="A856" s="81" t="s">
        <v>2677</v>
      </c>
      <c r="B856" s="77"/>
      <c r="C856" s="77"/>
      <c r="D856" s="77"/>
      <c r="E856" s="77"/>
      <c r="F856" s="62" t="s">
        <v>3745</v>
      </c>
      <c r="G856" s="78"/>
      <c r="H856" s="39" t="s">
        <v>1061</v>
      </c>
      <c r="I856" s="78" t="s">
        <v>1774</v>
      </c>
      <c r="J856" s="77"/>
      <c r="K856" s="77"/>
      <c r="L856" s="75"/>
      <c r="M856" s="105"/>
    </row>
    <row r="857" spans="1:13" ht="42.75" outlineLevel="3">
      <c r="A857" s="81" t="s">
        <v>2678</v>
      </c>
      <c r="B857" s="77"/>
      <c r="C857" s="77"/>
      <c r="D857" s="77"/>
      <c r="E857" s="77"/>
      <c r="F857" s="62" t="s">
        <v>3750</v>
      </c>
      <c r="G857" s="78"/>
      <c r="H857" s="39" t="s">
        <v>3997</v>
      </c>
      <c r="I857" s="78" t="s">
        <v>1774</v>
      </c>
      <c r="J857" s="77"/>
      <c r="K857" s="77"/>
      <c r="L857" s="75"/>
      <c r="M857" s="105"/>
    </row>
    <row r="858" spans="1:13" ht="45" outlineLevel="3">
      <c r="A858" s="81" t="s">
        <v>2679</v>
      </c>
      <c r="B858" s="77"/>
      <c r="C858" s="77"/>
      <c r="D858" s="77"/>
      <c r="E858" s="77"/>
      <c r="F858" s="62" t="s">
        <v>1060</v>
      </c>
      <c r="G858" s="78"/>
      <c r="H858" s="39" t="s">
        <v>1062</v>
      </c>
      <c r="I858" s="78" t="s">
        <v>1774</v>
      </c>
      <c r="J858" s="77"/>
      <c r="K858" s="77"/>
      <c r="L858" s="75"/>
      <c r="M858" s="105"/>
    </row>
    <row r="859" spans="1:13" ht="169.5" outlineLevel="3">
      <c r="A859" s="81" t="s">
        <v>2680</v>
      </c>
      <c r="B859" s="77"/>
      <c r="C859" s="77"/>
      <c r="D859" s="77"/>
      <c r="E859" s="77"/>
      <c r="F859" s="62" t="s">
        <v>3751</v>
      </c>
      <c r="G859" s="78"/>
      <c r="H859" s="39" t="s">
        <v>4213</v>
      </c>
      <c r="I859" s="78" t="s">
        <v>1774</v>
      </c>
      <c r="J859" s="77"/>
      <c r="K859" s="77"/>
      <c r="L859" s="75"/>
      <c r="M859" s="105"/>
    </row>
    <row r="860" spans="1:13" ht="71.25" outlineLevel="3">
      <c r="A860" s="81" t="s">
        <v>2681</v>
      </c>
      <c r="B860" s="77"/>
      <c r="C860" s="77"/>
      <c r="D860" s="77"/>
      <c r="E860" s="77"/>
      <c r="F860" s="62" t="s">
        <v>3752</v>
      </c>
      <c r="G860" s="78"/>
      <c r="H860" s="39" t="s">
        <v>1063</v>
      </c>
      <c r="I860" s="78" t="s">
        <v>1774</v>
      </c>
      <c r="J860" s="77"/>
      <c r="K860" s="77"/>
      <c r="L860" s="75"/>
      <c r="M860" s="105"/>
    </row>
    <row r="861" spans="1:13" ht="55.5" outlineLevel="3">
      <c r="A861" s="81" t="s">
        <v>2682</v>
      </c>
      <c r="B861" s="77"/>
      <c r="C861" s="77"/>
      <c r="D861" s="77"/>
      <c r="E861" s="77"/>
      <c r="F861" s="62" t="s">
        <v>4214</v>
      </c>
      <c r="G861" s="78"/>
      <c r="H861" s="39" t="s">
        <v>4215</v>
      </c>
      <c r="I861" s="78" t="s">
        <v>1774</v>
      </c>
      <c r="J861" s="77"/>
      <c r="K861" s="77"/>
      <c r="L861" s="75"/>
      <c r="M861" s="105"/>
    </row>
    <row r="862" spans="1:13" ht="56.25" outlineLevel="3">
      <c r="A862" s="81" t="s">
        <v>2683</v>
      </c>
      <c r="B862" s="77"/>
      <c r="C862" s="77"/>
      <c r="D862" s="77"/>
      <c r="E862" s="77"/>
      <c r="F862" s="62" t="s">
        <v>4216</v>
      </c>
      <c r="G862" s="78"/>
      <c r="H862" s="39" t="s">
        <v>4217</v>
      </c>
      <c r="I862" s="78" t="s">
        <v>1774</v>
      </c>
      <c r="J862" s="77"/>
      <c r="K862" s="77"/>
      <c r="L862" s="75"/>
      <c r="M862" s="105"/>
    </row>
    <row r="863" spans="1:13" ht="98.25" customHeight="1" outlineLevel="2" collapsed="1">
      <c r="A863" s="81" t="s">
        <v>2684</v>
      </c>
      <c r="B863" s="77"/>
      <c r="C863" s="77"/>
      <c r="D863" s="77"/>
      <c r="E863" s="75" t="s">
        <v>3805</v>
      </c>
      <c r="F863" s="23"/>
      <c r="G863" s="78"/>
      <c r="H863" s="23" t="s">
        <v>3594</v>
      </c>
      <c r="I863" s="78" t="s">
        <v>1774</v>
      </c>
      <c r="J863" s="77"/>
      <c r="K863" s="77"/>
      <c r="L863" s="104" t="s">
        <v>4577</v>
      </c>
      <c r="M863" s="105" t="s">
        <v>4580</v>
      </c>
    </row>
    <row r="864" spans="1:13" ht="42" outlineLevel="2">
      <c r="A864" s="81" t="s">
        <v>2685</v>
      </c>
      <c r="B864" s="77"/>
      <c r="C864" s="77"/>
      <c r="D864" s="77"/>
      <c r="E864" s="77"/>
      <c r="F864" s="63" t="s">
        <v>3753</v>
      </c>
      <c r="G864" s="78"/>
      <c r="H864" s="40" t="s">
        <v>1064</v>
      </c>
      <c r="I864" s="78" t="s">
        <v>1774</v>
      </c>
      <c r="J864" s="77"/>
      <c r="K864" s="77"/>
      <c r="L864" s="75"/>
      <c r="M864" s="105"/>
    </row>
    <row r="865" spans="1:13" ht="126" outlineLevel="2">
      <c r="A865" s="81" t="s">
        <v>2686</v>
      </c>
      <c r="B865" s="77"/>
      <c r="C865" s="77"/>
      <c r="D865" s="77"/>
      <c r="E865" s="77"/>
      <c r="F865" s="63" t="s">
        <v>3754</v>
      </c>
      <c r="G865" s="78"/>
      <c r="H865" s="40" t="s">
        <v>1065</v>
      </c>
      <c r="I865" s="78" t="s">
        <v>1774</v>
      </c>
      <c r="J865" s="77"/>
      <c r="K865" s="77"/>
      <c r="L865" s="75"/>
      <c r="M865" s="105"/>
    </row>
    <row r="866" spans="1:13" ht="70.5" outlineLevel="2">
      <c r="A866" s="81" t="s">
        <v>2687</v>
      </c>
      <c r="B866" s="77"/>
      <c r="C866" s="77"/>
      <c r="D866" s="77"/>
      <c r="E866" s="77"/>
      <c r="F866" s="63" t="s">
        <v>3755</v>
      </c>
      <c r="G866" s="78"/>
      <c r="H866" s="40" t="s">
        <v>4218</v>
      </c>
      <c r="I866" s="78" t="s">
        <v>1774</v>
      </c>
      <c r="J866" s="77"/>
      <c r="K866" s="77"/>
      <c r="L866" s="75"/>
      <c r="M866" s="105"/>
    </row>
    <row r="867" spans="1:13" ht="69.75" outlineLevel="2">
      <c r="A867" s="81" t="s">
        <v>2688</v>
      </c>
      <c r="B867" s="77"/>
      <c r="C867" s="77"/>
      <c r="D867" s="77"/>
      <c r="E867" s="77"/>
      <c r="F867" s="63" t="s">
        <v>3756</v>
      </c>
      <c r="G867" s="78"/>
      <c r="H867" s="82" t="s">
        <v>4219</v>
      </c>
      <c r="I867" s="78" t="s">
        <v>1774</v>
      </c>
      <c r="J867" s="77"/>
      <c r="K867" s="77"/>
      <c r="L867" s="75"/>
      <c r="M867" s="105"/>
    </row>
    <row r="868" spans="1:13" ht="70.5">
      <c r="A868" s="74">
        <v>6.7</v>
      </c>
      <c r="B868" s="77"/>
      <c r="C868" s="77"/>
      <c r="D868" s="76" t="s">
        <v>4220</v>
      </c>
      <c r="E868" s="77"/>
      <c r="F868" s="23"/>
      <c r="G868" s="78"/>
      <c r="H868" s="23" t="s">
        <v>1066</v>
      </c>
      <c r="I868" s="78" t="s">
        <v>1774</v>
      </c>
      <c r="J868" s="77"/>
      <c r="K868" s="77"/>
      <c r="L868" s="75"/>
      <c r="M868" s="105"/>
    </row>
    <row r="869" spans="1:13" ht="41.25" outlineLevel="2">
      <c r="A869" s="81" t="s">
        <v>2706</v>
      </c>
      <c r="B869" s="77"/>
      <c r="C869" s="77"/>
      <c r="D869" s="77"/>
      <c r="E869" s="75" t="s">
        <v>4221</v>
      </c>
      <c r="F869" s="75"/>
      <c r="G869" s="78"/>
      <c r="H869" s="75"/>
      <c r="I869" s="78" t="s">
        <v>1774</v>
      </c>
      <c r="J869" s="77"/>
      <c r="K869" s="77"/>
      <c r="L869" s="75"/>
      <c r="M869" s="105"/>
    </row>
    <row r="870" spans="1:13" ht="99.75" outlineLevel="3">
      <c r="A870" s="81" t="s">
        <v>2707</v>
      </c>
      <c r="B870" s="77"/>
      <c r="C870" s="77"/>
      <c r="D870" s="77"/>
      <c r="E870" s="77"/>
      <c r="F870" s="5" t="s">
        <v>1067</v>
      </c>
      <c r="G870" s="78"/>
      <c r="H870" s="5" t="s">
        <v>4607</v>
      </c>
      <c r="I870" s="78" t="s">
        <v>1774</v>
      </c>
      <c r="J870" s="77"/>
      <c r="K870" s="77"/>
      <c r="L870" s="75"/>
      <c r="M870" s="105"/>
    </row>
    <row r="871" spans="1:13" ht="99" outlineLevel="3">
      <c r="A871" s="81" t="s">
        <v>2708</v>
      </c>
      <c r="B871" s="77"/>
      <c r="C871" s="77"/>
      <c r="D871" s="77"/>
      <c r="E871" s="77"/>
      <c r="F871" s="5" t="s">
        <v>1587</v>
      </c>
      <c r="G871" s="78"/>
      <c r="H871" s="5" t="s">
        <v>1591</v>
      </c>
      <c r="I871" s="78" t="s">
        <v>1774</v>
      </c>
      <c r="J871" s="77"/>
      <c r="K871" s="77"/>
      <c r="L871" s="75"/>
      <c r="M871" s="105"/>
    </row>
    <row r="872" spans="1:13" ht="113.25" outlineLevel="3">
      <c r="A872" s="81" t="s">
        <v>2709</v>
      </c>
      <c r="B872" s="77"/>
      <c r="C872" s="77"/>
      <c r="D872" s="77"/>
      <c r="E872" s="77"/>
      <c r="F872" s="5" t="s">
        <v>1588</v>
      </c>
      <c r="G872" s="78"/>
      <c r="H872" s="5" t="s">
        <v>1592</v>
      </c>
      <c r="I872" s="78" t="s">
        <v>1774</v>
      </c>
      <c r="J872" s="77"/>
      <c r="K872" s="77"/>
      <c r="L872" s="75"/>
      <c r="M872" s="105"/>
    </row>
    <row r="873" spans="1:13" ht="113.25" outlineLevel="3">
      <c r="A873" s="81" t="s">
        <v>2710</v>
      </c>
      <c r="B873" s="77"/>
      <c r="C873" s="77"/>
      <c r="D873" s="77"/>
      <c r="E873" s="77"/>
      <c r="F873" s="5" t="s">
        <v>1589</v>
      </c>
      <c r="G873" s="78"/>
      <c r="H873" s="5" t="s">
        <v>1593</v>
      </c>
      <c r="I873" s="78" t="s">
        <v>1774</v>
      </c>
      <c r="J873" s="77"/>
      <c r="K873" s="77"/>
      <c r="L873" s="75"/>
      <c r="M873" s="105"/>
    </row>
    <row r="874" spans="1:13" ht="384.75" outlineLevel="3">
      <c r="A874" s="81" t="s">
        <v>2711</v>
      </c>
      <c r="B874" s="77"/>
      <c r="C874" s="77"/>
      <c r="D874" s="77"/>
      <c r="E874" s="77"/>
      <c r="F874" s="5" t="s">
        <v>1590</v>
      </c>
      <c r="G874" s="78"/>
      <c r="H874" s="5" t="s">
        <v>1594</v>
      </c>
      <c r="I874" s="78" t="s">
        <v>1774</v>
      </c>
      <c r="J874" s="77"/>
      <c r="K874" s="77"/>
      <c r="L874" s="75"/>
      <c r="M874" s="105"/>
    </row>
    <row r="875" spans="1:13" ht="70.5" outlineLevel="3" collapsed="1">
      <c r="A875" s="81" t="s">
        <v>2712</v>
      </c>
      <c r="B875" s="77"/>
      <c r="C875" s="77"/>
      <c r="D875" s="77"/>
      <c r="E875" s="75"/>
      <c r="F875" s="75" t="s">
        <v>4222</v>
      </c>
      <c r="G875" s="78"/>
      <c r="H875" s="75" t="s">
        <v>4223</v>
      </c>
      <c r="I875" s="78" t="s">
        <v>1774</v>
      </c>
      <c r="J875" s="77"/>
      <c r="K875" s="77"/>
      <c r="L875" s="75"/>
      <c r="M875" s="105"/>
    </row>
    <row r="876" spans="1:13" ht="42.75" outlineLevel="3">
      <c r="A876" s="81" t="s">
        <v>2713</v>
      </c>
      <c r="B876" s="77"/>
      <c r="C876" s="77"/>
      <c r="D876" s="77"/>
      <c r="E876" s="77"/>
      <c r="F876" s="77"/>
      <c r="G876" s="5" t="s">
        <v>1090</v>
      </c>
      <c r="H876" s="5" t="s">
        <v>1091</v>
      </c>
      <c r="I876" s="78" t="s">
        <v>1774</v>
      </c>
      <c r="J876" s="77"/>
      <c r="K876" s="77"/>
      <c r="L876" s="75"/>
      <c r="M876" s="105"/>
    </row>
    <row r="877" spans="1:13" ht="42.75" outlineLevel="3">
      <c r="A877" s="81" t="s">
        <v>2714</v>
      </c>
      <c r="B877" s="77"/>
      <c r="C877" s="77"/>
      <c r="D877" s="77"/>
      <c r="E877" s="77"/>
      <c r="F877" s="77"/>
      <c r="G877" s="5" t="s">
        <v>3761</v>
      </c>
      <c r="H877" s="5" t="s">
        <v>1091</v>
      </c>
      <c r="I877" s="78" t="s">
        <v>1774</v>
      </c>
      <c r="J877" s="77"/>
      <c r="K877" s="77"/>
      <c r="L877" s="75"/>
      <c r="M877" s="105"/>
    </row>
    <row r="878" spans="1:13" ht="42.75" outlineLevel="3">
      <c r="A878" s="81" t="s">
        <v>2715</v>
      </c>
      <c r="B878" s="77"/>
      <c r="C878" s="77"/>
      <c r="D878" s="77"/>
      <c r="E878" s="77"/>
      <c r="F878" s="77"/>
      <c r="G878" s="5" t="s">
        <v>1092</v>
      </c>
      <c r="H878" s="5" t="s">
        <v>1093</v>
      </c>
      <c r="I878" s="78" t="s">
        <v>1774</v>
      </c>
      <c r="J878" s="77"/>
      <c r="K878" s="77"/>
      <c r="L878" s="75"/>
      <c r="M878" s="105"/>
    </row>
    <row r="879" spans="1:13" ht="42" outlineLevel="2">
      <c r="A879" s="81" t="s">
        <v>2773</v>
      </c>
      <c r="B879" s="77"/>
      <c r="C879" s="77"/>
      <c r="D879" s="77"/>
      <c r="E879" s="75" t="s">
        <v>4224</v>
      </c>
      <c r="F879" s="75"/>
      <c r="G879" s="78"/>
      <c r="H879" s="75" t="s">
        <v>4225</v>
      </c>
      <c r="I879" s="78" t="s">
        <v>1774</v>
      </c>
      <c r="J879" s="77"/>
      <c r="K879" s="77"/>
      <c r="L879" s="75" t="s">
        <v>4506</v>
      </c>
      <c r="M879" s="105"/>
    </row>
    <row r="880" spans="1:13" ht="327.75" outlineLevel="3">
      <c r="A880" s="81" t="s">
        <v>2746</v>
      </c>
      <c r="B880" s="77"/>
      <c r="C880" s="77"/>
      <c r="D880" s="77"/>
      <c r="E880" s="77"/>
      <c r="F880" s="5" t="s">
        <v>1067</v>
      </c>
      <c r="G880" s="78"/>
      <c r="H880" s="5" t="s">
        <v>1603</v>
      </c>
      <c r="I880" s="78" t="s">
        <v>1774</v>
      </c>
      <c r="J880" s="77"/>
      <c r="K880" s="77"/>
      <c r="L880" s="75"/>
      <c r="M880" s="105"/>
    </row>
    <row r="881" spans="1:13" ht="255.75" outlineLevel="3">
      <c r="A881" s="81" t="s">
        <v>2747</v>
      </c>
      <c r="B881" s="77"/>
      <c r="C881" s="77"/>
      <c r="D881" s="77"/>
      <c r="E881" s="77"/>
      <c r="F881" s="5" t="s">
        <v>3762</v>
      </c>
      <c r="G881" s="78"/>
      <c r="H881" s="5" t="s">
        <v>1604</v>
      </c>
      <c r="I881" s="78" t="s">
        <v>1774</v>
      </c>
      <c r="J881" s="77"/>
      <c r="K881" s="77"/>
      <c r="L881" s="75"/>
      <c r="M881" s="105"/>
    </row>
    <row r="882" spans="1:13" ht="42" outlineLevel="3">
      <c r="A882" s="81" t="s">
        <v>2748</v>
      </c>
      <c r="B882" s="77"/>
      <c r="C882" s="77"/>
      <c r="D882" s="77"/>
      <c r="E882" s="77"/>
      <c r="F882" s="5" t="s">
        <v>3763</v>
      </c>
      <c r="G882" s="78"/>
      <c r="H882" s="5" t="s">
        <v>1605</v>
      </c>
      <c r="I882" s="78" t="s">
        <v>1774</v>
      </c>
      <c r="J882" s="77"/>
      <c r="K882" s="77"/>
      <c r="L882" s="75"/>
      <c r="M882" s="105"/>
    </row>
    <row r="883" spans="1:13" ht="57" outlineLevel="3">
      <c r="A883" s="81" t="s">
        <v>2749</v>
      </c>
      <c r="B883" s="77"/>
      <c r="C883" s="77"/>
      <c r="D883" s="77"/>
      <c r="E883" s="77"/>
      <c r="F883" s="5" t="s">
        <v>1111</v>
      </c>
      <c r="G883" s="78"/>
      <c r="H883" s="5" t="s">
        <v>1606</v>
      </c>
      <c r="I883" s="78" t="s">
        <v>1774</v>
      </c>
      <c r="J883" s="77"/>
      <c r="K883" s="77"/>
      <c r="L883" s="75"/>
      <c r="M883" s="105"/>
    </row>
    <row r="884" spans="1:13" ht="383.25" outlineLevel="3">
      <c r="A884" s="81" t="s">
        <v>2750</v>
      </c>
      <c r="B884" s="77"/>
      <c r="C884" s="77"/>
      <c r="D884" s="77"/>
      <c r="E884" s="77"/>
      <c r="F884" s="5" t="s">
        <v>1112</v>
      </c>
      <c r="G884" s="78"/>
      <c r="H884" s="5" t="s">
        <v>1607</v>
      </c>
      <c r="I884" s="78" t="s">
        <v>1774</v>
      </c>
      <c r="J884" s="77"/>
      <c r="K884" s="77"/>
      <c r="L884" s="75"/>
      <c r="M884" s="105"/>
    </row>
    <row r="885" spans="1:13" ht="142.5" outlineLevel="3">
      <c r="A885" s="81" t="s">
        <v>2751</v>
      </c>
      <c r="B885" s="77"/>
      <c r="C885" s="77"/>
      <c r="D885" s="77"/>
      <c r="E885" s="77"/>
      <c r="F885" s="5" t="s">
        <v>3779</v>
      </c>
      <c r="G885" s="78"/>
      <c r="H885" s="5" t="s">
        <v>4226</v>
      </c>
      <c r="I885" s="78" t="s">
        <v>1774</v>
      </c>
      <c r="J885" s="77"/>
      <c r="K885" s="77"/>
      <c r="L885" s="75"/>
      <c r="M885" s="105"/>
    </row>
    <row r="886" spans="1:13" ht="255.75" outlineLevel="3">
      <c r="A886" s="81" t="s">
        <v>2752</v>
      </c>
      <c r="B886" s="77"/>
      <c r="C886" s="77"/>
      <c r="D886" s="77"/>
      <c r="E886" s="77"/>
      <c r="F886" s="5" t="s">
        <v>3767</v>
      </c>
      <c r="G886" s="78"/>
      <c r="H886" s="5" t="s">
        <v>1608</v>
      </c>
      <c r="I886" s="78" t="s">
        <v>1774</v>
      </c>
      <c r="J886" s="77"/>
      <c r="K886" s="77"/>
      <c r="L886" s="75"/>
      <c r="M886" s="105"/>
    </row>
    <row r="887" spans="1:13" ht="84.75" outlineLevel="3">
      <c r="A887" s="81" t="s">
        <v>2753</v>
      </c>
      <c r="B887" s="77"/>
      <c r="C887" s="77"/>
      <c r="D887" s="77"/>
      <c r="E887" s="77"/>
      <c r="F887" s="5" t="s">
        <v>1113</v>
      </c>
      <c r="G887" s="78"/>
      <c r="H887" s="5" t="s">
        <v>1609</v>
      </c>
      <c r="I887" s="78" t="s">
        <v>1774</v>
      </c>
      <c r="J887" s="77"/>
      <c r="K887" s="77"/>
      <c r="L887" s="75"/>
      <c r="M887" s="105"/>
    </row>
    <row r="888" spans="1:13" ht="55.5" outlineLevel="3">
      <c r="A888" s="81" t="s">
        <v>2754</v>
      </c>
      <c r="B888" s="77"/>
      <c r="C888" s="77"/>
      <c r="D888" s="77"/>
      <c r="E888" s="77"/>
      <c r="F888" s="5" t="s">
        <v>1114</v>
      </c>
      <c r="G888" s="78"/>
      <c r="H888" s="5" t="s">
        <v>1610</v>
      </c>
      <c r="I888" s="78" t="s">
        <v>1774</v>
      </c>
      <c r="J888" s="77"/>
      <c r="K888" s="77"/>
      <c r="L888" s="75"/>
      <c r="M888" s="105"/>
    </row>
    <row r="889" spans="1:13" ht="27.75" outlineLevel="3">
      <c r="A889" s="81" t="s">
        <v>2755</v>
      </c>
      <c r="B889" s="77"/>
      <c r="C889" s="77"/>
      <c r="D889" s="77"/>
      <c r="E889" s="77"/>
      <c r="F889" s="5" t="s">
        <v>1115</v>
      </c>
      <c r="G889" s="78"/>
      <c r="H889" s="5" t="s">
        <v>1611</v>
      </c>
      <c r="I889" s="78" t="s">
        <v>1774</v>
      </c>
      <c r="J889" s="77"/>
      <c r="K889" s="77"/>
      <c r="L889" s="75"/>
      <c r="M889" s="105"/>
    </row>
    <row r="890" spans="1:13" ht="27.75" outlineLevel="3">
      <c r="A890" s="81" t="s">
        <v>2756</v>
      </c>
      <c r="B890" s="77"/>
      <c r="C890" s="77"/>
      <c r="D890" s="77"/>
      <c r="E890" s="77"/>
      <c r="F890" s="5" t="s">
        <v>1116</v>
      </c>
      <c r="G890" s="78"/>
      <c r="H890" s="5" t="s">
        <v>1611</v>
      </c>
      <c r="I890" s="78" t="s">
        <v>1774</v>
      </c>
      <c r="J890" s="77"/>
      <c r="K890" s="77"/>
      <c r="L890" s="75"/>
      <c r="M890" s="105"/>
    </row>
    <row r="891" spans="1:13" ht="27.75" outlineLevel="3">
      <c r="A891" s="81" t="s">
        <v>2757</v>
      </c>
      <c r="B891" s="77"/>
      <c r="C891" s="77"/>
      <c r="D891" s="77"/>
      <c r="E891" s="77"/>
      <c r="F891" s="5" t="s">
        <v>1117</v>
      </c>
      <c r="G891" s="78"/>
      <c r="H891" s="5" t="s">
        <v>1612</v>
      </c>
      <c r="I891" s="78" t="s">
        <v>1774</v>
      </c>
      <c r="J891" s="77"/>
      <c r="K891" s="77"/>
      <c r="L891" s="75"/>
      <c r="M891" s="105"/>
    </row>
    <row r="892" spans="1:13" ht="71.25" outlineLevel="3">
      <c r="A892" s="81" t="s">
        <v>2758</v>
      </c>
      <c r="B892" s="77"/>
      <c r="C892" s="77"/>
      <c r="D892" s="77"/>
      <c r="E892" s="77"/>
      <c r="F892" s="5" t="s">
        <v>4227</v>
      </c>
      <c r="G892" s="78"/>
      <c r="H892" s="5" t="s">
        <v>1110</v>
      </c>
      <c r="I892" s="78" t="s">
        <v>1774</v>
      </c>
      <c r="J892" s="77"/>
      <c r="K892" s="77"/>
      <c r="L892" s="75"/>
      <c r="M892" s="105"/>
    </row>
    <row r="893" spans="1:13" ht="84.75" outlineLevel="3">
      <c r="A893" s="81" t="s">
        <v>2759</v>
      </c>
      <c r="B893" s="77"/>
      <c r="C893" s="77"/>
      <c r="D893" s="77"/>
      <c r="E893" s="77"/>
      <c r="F893" s="5" t="s">
        <v>4228</v>
      </c>
      <c r="G893" s="78"/>
      <c r="H893" s="5" t="s">
        <v>1613</v>
      </c>
      <c r="I893" s="78" t="s">
        <v>1774</v>
      </c>
      <c r="J893" s="77"/>
      <c r="K893" s="77"/>
      <c r="L893" s="75"/>
      <c r="M893" s="105"/>
    </row>
    <row r="894" spans="1:13" ht="113.25" outlineLevel="3">
      <c r="A894" s="81" t="s">
        <v>2760</v>
      </c>
      <c r="B894" s="77"/>
      <c r="C894" s="77"/>
      <c r="D894" s="77"/>
      <c r="E894" s="77"/>
      <c r="F894" s="5" t="s">
        <v>1118</v>
      </c>
      <c r="G894" s="78"/>
      <c r="H894" s="5" t="s">
        <v>1614</v>
      </c>
      <c r="I894" s="78" t="s">
        <v>1774</v>
      </c>
      <c r="J894" s="77"/>
      <c r="K894" s="77"/>
      <c r="L894" s="75"/>
      <c r="M894" s="105"/>
    </row>
    <row r="895" spans="1:13" ht="84.75" outlineLevel="3">
      <c r="A895" s="81" t="s">
        <v>2761</v>
      </c>
      <c r="B895" s="77"/>
      <c r="C895" s="77"/>
      <c r="D895" s="77"/>
      <c r="E895" s="77"/>
      <c r="F895" s="5" t="s">
        <v>3781</v>
      </c>
      <c r="G895" s="78"/>
      <c r="H895" s="5" t="s">
        <v>3780</v>
      </c>
      <c r="I895" s="78" t="s">
        <v>1774</v>
      </c>
      <c r="J895" s="77"/>
      <c r="K895" s="77"/>
      <c r="L895" s="75"/>
      <c r="M895" s="105"/>
    </row>
    <row r="896" spans="1:13" ht="42.75" outlineLevel="3">
      <c r="A896" s="81" t="s">
        <v>2762</v>
      </c>
      <c r="B896" s="77"/>
      <c r="C896" s="77"/>
      <c r="D896" s="77"/>
      <c r="E896" s="77"/>
      <c r="F896" s="5" t="s">
        <v>1119</v>
      </c>
      <c r="G896" s="78"/>
      <c r="H896" s="5" t="s">
        <v>1615</v>
      </c>
      <c r="I896" s="78" t="s">
        <v>1774</v>
      </c>
      <c r="J896" s="77"/>
      <c r="K896" s="77"/>
      <c r="L896" s="75"/>
      <c r="M896" s="105"/>
    </row>
    <row r="897" spans="1:13" ht="42" outlineLevel="3">
      <c r="A897" s="81" t="s">
        <v>2763</v>
      </c>
      <c r="B897" s="77"/>
      <c r="C897" s="77"/>
      <c r="D897" s="77"/>
      <c r="E897" s="77"/>
      <c r="F897" s="5" t="s">
        <v>1120</v>
      </c>
      <c r="G897" s="78"/>
      <c r="H897" s="5" t="s">
        <v>1616</v>
      </c>
      <c r="I897" s="78" t="s">
        <v>1774</v>
      </c>
      <c r="J897" s="77"/>
      <c r="K897" s="77"/>
      <c r="L897" s="75"/>
      <c r="M897" s="105"/>
    </row>
    <row r="898" spans="1:13" ht="56.25" outlineLevel="3">
      <c r="A898" s="81" t="s">
        <v>2764</v>
      </c>
      <c r="B898" s="77"/>
      <c r="C898" s="77"/>
      <c r="D898" s="77"/>
      <c r="E898" s="77"/>
      <c r="F898" s="5" t="s">
        <v>1121</v>
      </c>
      <c r="G898" s="78"/>
      <c r="H898" s="5" t="s">
        <v>1617</v>
      </c>
      <c r="I898" s="78" t="s">
        <v>1774</v>
      </c>
      <c r="J898" s="77"/>
      <c r="K898" s="77"/>
      <c r="L898" s="75"/>
      <c r="M898" s="105"/>
    </row>
    <row r="899" spans="1:13" ht="42" outlineLevel="3">
      <c r="A899" s="81" t="s">
        <v>2765</v>
      </c>
      <c r="B899" s="77"/>
      <c r="C899" s="77"/>
      <c r="D899" s="77"/>
      <c r="E899" s="77"/>
      <c r="F899" s="5" t="s">
        <v>1122</v>
      </c>
      <c r="G899" s="78"/>
      <c r="H899" s="5" t="s">
        <v>1618</v>
      </c>
      <c r="I899" s="78" t="s">
        <v>1774</v>
      </c>
      <c r="J899" s="77"/>
      <c r="K899" s="77"/>
      <c r="L899" s="75"/>
      <c r="M899" s="105"/>
    </row>
    <row r="900" spans="1:13" ht="71.25" outlineLevel="3">
      <c r="A900" s="81" t="s">
        <v>2766</v>
      </c>
      <c r="B900" s="77"/>
      <c r="C900" s="77"/>
      <c r="D900" s="77"/>
      <c r="E900" s="77"/>
      <c r="F900" s="5" t="s">
        <v>1123</v>
      </c>
      <c r="G900" s="78"/>
      <c r="H900" s="5" t="s">
        <v>1619</v>
      </c>
      <c r="I900" s="78" t="s">
        <v>1774</v>
      </c>
      <c r="J900" s="77"/>
      <c r="K900" s="77"/>
      <c r="L900" s="75"/>
      <c r="M900" s="105"/>
    </row>
    <row r="901" spans="1:13" ht="70.5" outlineLevel="3">
      <c r="A901" s="81" t="s">
        <v>2767</v>
      </c>
      <c r="B901" s="77"/>
      <c r="C901" s="77"/>
      <c r="D901" s="77"/>
      <c r="E901" s="77"/>
      <c r="F901" s="5" t="s">
        <v>1124</v>
      </c>
      <c r="G901" s="78"/>
      <c r="H901" s="5" t="s">
        <v>1620</v>
      </c>
      <c r="I901" s="78" t="s">
        <v>1774</v>
      </c>
      <c r="J901" s="77"/>
      <c r="K901" s="77"/>
      <c r="L901" s="75"/>
      <c r="M901" s="105"/>
    </row>
    <row r="902" spans="1:13" ht="70.5" outlineLevel="3">
      <c r="A902" s="81" t="s">
        <v>2768</v>
      </c>
      <c r="B902" s="77"/>
      <c r="C902" s="77"/>
      <c r="D902" s="77"/>
      <c r="E902" s="77"/>
      <c r="F902" s="5" t="s">
        <v>1125</v>
      </c>
      <c r="G902" s="78"/>
      <c r="H902" s="5" t="s">
        <v>1621</v>
      </c>
      <c r="I902" s="78" t="s">
        <v>1774</v>
      </c>
      <c r="J902" s="77"/>
      <c r="K902" s="77"/>
      <c r="L902" s="75"/>
      <c r="M902" s="105"/>
    </row>
    <row r="903" spans="1:13" ht="42" outlineLevel="3">
      <c r="A903" s="81" t="s">
        <v>2769</v>
      </c>
      <c r="B903" s="77"/>
      <c r="C903" s="77"/>
      <c r="D903" s="77"/>
      <c r="E903" s="77"/>
      <c r="F903" s="5" t="s">
        <v>1126</v>
      </c>
      <c r="G903" s="78"/>
      <c r="H903" s="5" t="s">
        <v>1622</v>
      </c>
      <c r="I903" s="78" t="s">
        <v>1774</v>
      </c>
      <c r="J903" s="77"/>
      <c r="K903" s="77"/>
      <c r="L903" s="75"/>
      <c r="M903" s="105"/>
    </row>
    <row r="904" spans="1:13" ht="297" outlineLevel="3">
      <c r="A904" s="81" t="s">
        <v>2770</v>
      </c>
      <c r="B904" s="77"/>
      <c r="C904" s="77"/>
      <c r="D904" s="77"/>
      <c r="E904" s="77"/>
      <c r="F904" s="5" t="s">
        <v>1127</v>
      </c>
      <c r="G904" s="78"/>
      <c r="H904" s="5" t="s">
        <v>1623</v>
      </c>
      <c r="I904" s="78" t="s">
        <v>1774</v>
      </c>
      <c r="J904" s="77"/>
      <c r="K904" s="77"/>
      <c r="L904" s="75"/>
      <c r="M904" s="105"/>
    </row>
    <row r="905" spans="1:13" ht="42" outlineLevel="3">
      <c r="A905" s="81" t="s">
        <v>2771</v>
      </c>
      <c r="B905" s="77"/>
      <c r="C905" s="77"/>
      <c r="D905" s="77"/>
      <c r="E905" s="77"/>
      <c r="F905" s="5" t="s">
        <v>1128</v>
      </c>
      <c r="G905" s="78"/>
      <c r="H905" s="5" t="s">
        <v>1624</v>
      </c>
      <c r="I905" s="78" t="s">
        <v>1774</v>
      </c>
      <c r="J905" s="77"/>
      <c r="K905" s="77"/>
      <c r="L905" s="75"/>
      <c r="M905" s="105"/>
    </row>
    <row r="906" spans="1:13" ht="42" outlineLevel="3">
      <c r="A906" s="81" t="s">
        <v>2772</v>
      </c>
      <c r="B906" s="77"/>
      <c r="C906" s="77"/>
      <c r="D906" s="77"/>
      <c r="E906" s="77"/>
      <c r="F906" s="5" t="s">
        <v>1129</v>
      </c>
      <c r="G906" s="78"/>
      <c r="H906" s="5" t="s">
        <v>1625</v>
      </c>
      <c r="I906" s="78" t="s">
        <v>1774</v>
      </c>
      <c r="J906" s="77"/>
      <c r="K906" s="77"/>
      <c r="L906" s="75"/>
      <c r="M906" s="105"/>
    </row>
    <row r="907" spans="1:13" ht="99.75" outlineLevel="2">
      <c r="A907" s="81" t="s">
        <v>2745</v>
      </c>
      <c r="B907" s="77"/>
      <c r="C907" s="77"/>
      <c r="D907" s="77"/>
      <c r="E907" s="75" t="s">
        <v>4229</v>
      </c>
      <c r="F907" s="75"/>
      <c r="G907" s="78"/>
      <c r="H907" s="75" t="s">
        <v>4230</v>
      </c>
      <c r="I907" s="78" t="s">
        <v>1774</v>
      </c>
      <c r="J907" s="77"/>
      <c r="K907" s="77"/>
      <c r="L907" s="75" t="s">
        <v>4505</v>
      </c>
      <c r="M907" s="105"/>
    </row>
    <row r="908" spans="1:13" ht="327.75" outlineLevel="3">
      <c r="A908" s="81" t="s">
        <v>2716</v>
      </c>
      <c r="B908" s="77"/>
      <c r="C908" s="77"/>
      <c r="D908" s="77"/>
      <c r="E908" s="77"/>
      <c r="F908" s="5" t="s">
        <v>1067</v>
      </c>
      <c r="G908" s="78"/>
      <c r="H908" s="5" t="s">
        <v>1095</v>
      </c>
      <c r="I908" s="78" t="s">
        <v>1774</v>
      </c>
      <c r="J908" s="77"/>
      <c r="K908" s="77"/>
      <c r="L908" s="75"/>
      <c r="M908" s="105"/>
    </row>
    <row r="909" spans="1:13" ht="255.75" outlineLevel="3">
      <c r="A909" s="81" t="s">
        <v>2717</v>
      </c>
      <c r="B909" s="77"/>
      <c r="C909" s="77"/>
      <c r="D909" s="77"/>
      <c r="E909" s="77"/>
      <c r="F909" s="64" t="s">
        <v>3762</v>
      </c>
      <c r="G909" s="78"/>
      <c r="H909" s="5" t="s">
        <v>1096</v>
      </c>
      <c r="I909" s="78" t="s">
        <v>1774</v>
      </c>
      <c r="J909" s="77"/>
      <c r="K909" s="77"/>
      <c r="L909" s="75"/>
      <c r="M909" s="105"/>
    </row>
    <row r="910" spans="1:13" ht="396.75" outlineLevel="3">
      <c r="A910" s="81" t="s">
        <v>2718</v>
      </c>
      <c r="B910" s="77"/>
      <c r="C910" s="77"/>
      <c r="D910" s="77"/>
      <c r="E910" s="77"/>
      <c r="F910" s="5" t="s">
        <v>3763</v>
      </c>
      <c r="G910" s="78"/>
      <c r="H910" s="5" t="s">
        <v>4000</v>
      </c>
      <c r="I910" s="78" t="s">
        <v>1774</v>
      </c>
      <c r="J910" s="77"/>
      <c r="K910" s="77"/>
      <c r="L910" s="75"/>
      <c r="M910" s="105"/>
    </row>
    <row r="911" spans="1:13" ht="112.5" outlineLevel="3">
      <c r="A911" s="81" t="s">
        <v>2719</v>
      </c>
      <c r="B911" s="77"/>
      <c r="C911" s="77"/>
      <c r="D911" s="77"/>
      <c r="E911" s="77"/>
      <c r="F911" s="5" t="s">
        <v>3764</v>
      </c>
      <c r="G911" s="78"/>
      <c r="H911" s="5" t="s">
        <v>1097</v>
      </c>
      <c r="I911" s="78" t="s">
        <v>1774</v>
      </c>
      <c r="J911" s="77"/>
      <c r="K911" s="77"/>
      <c r="L911" s="75"/>
      <c r="M911" s="105"/>
    </row>
    <row r="912" spans="1:13" ht="369" outlineLevel="3">
      <c r="A912" s="81" t="s">
        <v>2720</v>
      </c>
      <c r="B912" s="77"/>
      <c r="C912" s="77"/>
      <c r="D912" s="77"/>
      <c r="E912" s="77"/>
      <c r="F912" s="5" t="s">
        <v>3765</v>
      </c>
      <c r="G912" s="78"/>
      <c r="H912" s="5" t="s">
        <v>3999</v>
      </c>
      <c r="I912" s="78" t="s">
        <v>1774</v>
      </c>
      <c r="J912" s="77"/>
      <c r="K912" s="77"/>
      <c r="L912" s="75"/>
      <c r="M912" s="105"/>
    </row>
    <row r="913" spans="1:13" ht="198.75" outlineLevel="3">
      <c r="A913" s="81" t="s">
        <v>2721</v>
      </c>
      <c r="B913" s="77"/>
      <c r="C913" s="77"/>
      <c r="D913" s="77"/>
      <c r="E913" s="77"/>
      <c r="F913" s="5" t="s">
        <v>3766</v>
      </c>
      <c r="G913" s="78"/>
      <c r="H913" s="5" t="s">
        <v>3998</v>
      </c>
      <c r="I913" s="78" t="s">
        <v>1774</v>
      </c>
      <c r="J913" s="77"/>
      <c r="K913" s="77"/>
      <c r="L913" s="75"/>
      <c r="M913" s="105"/>
    </row>
    <row r="914" spans="1:13" ht="270" outlineLevel="3">
      <c r="A914" s="81" t="s">
        <v>2722</v>
      </c>
      <c r="B914" s="77"/>
      <c r="C914" s="77"/>
      <c r="D914" s="77"/>
      <c r="E914" s="77"/>
      <c r="F914" s="5" t="s">
        <v>3767</v>
      </c>
      <c r="G914" s="78"/>
      <c r="H914" s="5" t="s">
        <v>1098</v>
      </c>
      <c r="I914" s="78" t="s">
        <v>1774</v>
      </c>
      <c r="J914" s="77"/>
      <c r="K914" s="77"/>
      <c r="L914" s="75"/>
      <c r="M914" s="105"/>
    </row>
    <row r="915" spans="1:13" ht="57" outlineLevel="3">
      <c r="A915" s="81" t="s">
        <v>2723</v>
      </c>
      <c r="B915" s="77"/>
      <c r="C915" s="77"/>
      <c r="D915" s="77"/>
      <c r="E915" s="77"/>
      <c r="F915" s="5" t="s">
        <v>4228</v>
      </c>
      <c r="G915" s="78"/>
      <c r="H915" s="5" t="s">
        <v>1099</v>
      </c>
      <c r="I915" s="78" t="s">
        <v>1774</v>
      </c>
      <c r="J915" s="77"/>
      <c r="K915" s="77"/>
      <c r="L915" s="75"/>
      <c r="M915" s="105"/>
    </row>
    <row r="916" spans="1:13" ht="183.75" outlineLevel="3">
      <c r="A916" s="81" t="s">
        <v>2724</v>
      </c>
      <c r="B916" s="77"/>
      <c r="C916" s="77"/>
      <c r="D916" s="77"/>
      <c r="E916" s="77"/>
      <c r="F916" s="5" t="s">
        <v>1094</v>
      </c>
      <c r="G916" s="78"/>
      <c r="H916" s="5" t="s">
        <v>1100</v>
      </c>
      <c r="I916" s="78" t="s">
        <v>1774</v>
      </c>
      <c r="J916" s="77"/>
      <c r="K916" s="77"/>
      <c r="L916" s="75"/>
      <c r="M916" s="105"/>
    </row>
    <row r="917" spans="1:13" ht="128.25" outlineLevel="3">
      <c r="A917" s="81" t="s">
        <v>2725</v>
      </c>
      <c r="B917" s="77"/>
      <c r="C917" s="77"/>
      <c r="D917" s="77"/>
      <c r="E917" s="77"/>
      <c r="F917" s="5" t="s">
        <v>387</v>
      </c>
      <c r="G917" s="78"/>
      <c r="H917" s="5" t="s">
        <v>4001</v>
      </c>
      <c r="I917" s="78" t="s">
        <v>1774</v>
      </c>
      <c r="J917" s="77"/>
      <c r="K917" s="77"/>
      <c r="L917" s="75"/>
      <c r="M917" s="105"/>
    </row>
    <row r="918" spans="1:13" ht="69.75" outlineLevel="3">
      <c r="A918" s="81" t="s">
        <v>2726</v>
      </c>
      <c r="B918" s="77"/>
      <c r="C918" s="77"/>
      <c r="D918" s="77"/>
      <c r="E918" s="77"/>
      <c r="F918" s="5" t="s">
        <v>3505</v>
      </c>
      <c r="G918" s="78"/>
      <c r="H918" s="5" t="s">
        <v>1101</v>
      </c>
      <c r="I918" s="78" t="s">
        <v>1774</v>
      </c>
      <c r="J918" s="77"/>
      <c r="K918" s="77"/>
      <c r="L918" s="75"/>
      <c r="M918" s="105"/>
    </row>
    <row r="919" spans="1:13" ht="69.75" outlineLevel="3">
      <c r="A919" s="81" t="s">
        <v>2727</v>
      </c>
      <c r="B919" s="77"/>
      <c r="C919" s="77"/>
      <c r="D919" s="77"/>
      <c r="E919" s="77"/>
      <c r="F919" s="5" t="s">
        <v>3768</v>
      </c>
      <c r="G919" s="78"/>
      <c r="H919" s="5" t="s">
        <v>1102</v>
      </c>
      <c r="I919" s="78" t="s">
        <v>1774</v>
      </c>
      <c r="J919" s="77"/>
      <c r="K919" s="77"/>
      <c r="L919" s="75"/>
      <c r="M919" s="105"/>
    </row>
    <row r="920" spans="1:13" ht="42" outlineLevel="3">
      <c r="A920" s="81" t="s">
        <v>2728</v>
      </c>
      <c r="B920" s="77"/>
      <c r="C920" s="77"/>
      <c r="D920" s="77"/>
      <c r="E920" s="77"/>
      <c r="F920" s="5" t="s">
        <v>3506</v>
      </c>
      <c r="G920" s="78"/>
      <c r="H920" s="5" t="s">
        <v>1103</v>
      </c>
      <c r="I920" s="78" t="s">
        <v>1774</v>
      </c>
      <c r="J920" s="77"/>
      <c r="K920" s="77"/>
      <c r="L920" s="75"/>
      <c r="M920" s="105"/>
    </row>
    <row r="921" spans="1:13" ht="42" outlineLevel="3">
      <c r="A921" s="81" t="s">
        <v>2729</v>
      </c>
      <c r="B921" s="77"/>
      <c r="C921" s="77"/>
      <c r="D921" s="77"/>
      <c r="E921" s="77"/>
      <c r="F921" s="5" t="s">
        <v>3507</v>
      </c>
      <c r="G921" s="78"/>
      <c r="H921" s="5" t="s">
        <v>1104</v>
      </c>
      <c r="I921" s="78" t="s">
        <v>1774</v>
      </c>
      <c r="J921" s="77"/>
      <c r="K921" s="77"/>
      <c r="L921" s="75"/>
      <c r="M921" s="105"/>
    </row>
    <row r="922" spans="1:13" ht="71.25" outlineLevel="3">
      <c r="A922" s="81" t="s">
        <v>2730</v>
      </c>
      <c r="B922" s="77"/>
      <c r="C922" s="77"/>
      <c r="D922" s="77"/>
      <c r="E922" s="77"/>
      <c r="F922" s="5" t="s">
        <v>3769</v>
      </c>
      <c r="G922" s="78"/>
      <c r="H922" s="5" t="s">
        <v>1105</v>
      </c>
      <c r="I922" s="78" t="s">
        <v>1774</v>
      </c>
      <c r="J922" s="77"/>
      <c r="K922" s="77"/>
      <c r="L922" s="75"/>
      <c r="M922" s="105"/>
    </row>
    <row r="923" spans="1:13" ht="27.75" outlineLevel="3">
      <c r="A923" s="81" t="s">
        <v>2731</v>
      </c>
      <c r="B923" s="77"/>
      <c r="C923" s="77"/>
      <c r="D923" s="77"/>
      <c r="E923" s="77"/>
      <c r="F923" s="5" t="s">
        <v>433</v>
      </c>
      <c r="G923" s="78"/>
      <c r="H923" s="5" t="s">
        <v>1106</v>
      </c>
      <c r="I923" s="78" t="s">
        <v>1774</v>
      </c>
      <c r="J923" s="77"/>
      <c r="K923" s="77"/>
      <c r="L923" s="75"/>
      <c r="M923" s="105"/>
    </row>
    <row r="924" spans="1:13" ht="85.5" outlineLevel="3">
      <c r="A924" s="81" t="s">
        <v>2732</v>
      </c>
      <c r="B924" s="77"/>
      <c r="C924" s="77"/>
      <c r="D924" s="77"/>
      <c r="E924" s="77"/>
      <c r="F924" s="5" t="s">
        <v>3770</v>
      </c>
      <c r="G924" s="78"/>
      <c r="H924" s="5" t="s">
        <v>1107</v>
      </c>
      <c r="I924" s="78" t="s">
        <v>1774</v>
      </c>
      <c r="J924" s="77"/>
      <c r="K924" s="77"/>
      <c r="L924" s="75"/>
      <c r="M924" s="105"/>
    </row>
    <row r="925" spans="1:13" ht="42.75" outlineLevel="3">
      <c r="A925" s="81" t="s">
        <v>2733</v>
      </c>
      <c r="B925" s="77"/>
      <c r="C925" s="77"/>
      <c r="D925" s="77"/>
      <c r="E925" s="77"/>
      <c r="F925" s="5" t="s">
        <v>3771</v>
      </c>
      <c r="G925" s="78"/>
      <c r="H925" s="5" t="s">
        <v>1108</v>
      </c>
      <c r="I925" s="78" t="s">
        <v>1774</v>
      </c>
      <c r="J925" s="77"/>
      <c r="K925" s="77"/>
      <c r="L925" s="75"/>
      <c r="M925" s="105"/>
    </row>
    <row r="926" spans="1:13" ht="125.25" outlineLevel="3">
      <c r="A926" s="81" t="s">
        <v>2734</v>
      </c>
      <c r="B926" s="77"/>
      <c r="C926" s="77"/>
      <c r="D926" s="77"/>
      <c r="E926" s="77"/>
      <c r="F926" s="5" t="s">
        <v>3772</v>
      </c>
      <c r="G926" s="78"/>
      <c r="H926" s="5" t="s">
        <v>1109</v>
      </c>
      <c r="I926" s="78" t="s">
        <v>1774</v>
      </c>
      <c r="J926" s="77"/>
      <c r="K926" s="77"/>
      <c r="L926" s="75"/>
      <c r="M926" s="105"/>
    </row>
    <row r="927" spans="1:13" ht="141.75" outlineLevel="3">
      <c r="A927" s="81" t="s">
        <v>2735</v>
      </c>
      <c r="B927" s="77"/>
      <c r="C927" s="77"/>
      <c r="D927" s="77"/>
      <c r="E927" s="77"/>
      <c r="F927" s="5" t="s">
        <v>3773</v>
      </c>
      <c r="G927" s="78"/>
      <c r="H927" s="5" t="s">
        <v>3774</v>
      </c>
      <c r="I927" s="78" t="s">
        <v>1774</v>
      </c>
      <c r="J927" s="77"/>
      <c r="K927" s="77"/>
      <c r="L927" s="75"/>
      <c r="M927" s="105"/>
    </row>
    <row r="928" spans="1:13" ht="184.5" outlineLevel="3">
      <c r="A928" s="81" t="s">
        <v>2736</v>
      </c>
      <c r="B928" s="77"/>
      <c r="C928" s="77"/>
      <c r="D928" s="77"/>
      <c r="E928" s="77"/>
      <c r="F928" s="5" t="s">
        <v>3775</v>
      </c>
      <c r="G928" s="78"/>
      <c r="H928" s="5" t="s">
        <v>4030</v>
      </c>
      <c r="I928" s="78" t="s">
        <v>1774</v>
      </c>
      <c r="J928" s="77"/>
      <c r="K928" s="77"/>
      <c r="L928" s="75"/>
      <c r="M928" s="105"/>
    </row>
    <row r="929" spans="1:13" ht="71.25" outlineLevel="3">
      <c r="A929" s="81" t="s">
        <v>2737</v>
      </c>
      <c r="B929" s="77"/>
      <c r="C929" s="77"/>
      <c r="D929" s="77"/>
      <c r="E929" s="77"/>
      <c r="F929" s="5" t="s">
        <v>4227</v>
      </c>
      <c r="G929" s="78"/>
      <c r="H929" s="5" t="s">
        <v>1110</v>
      </c>
      <c r="I929" s="78" t="s">
        <v>1774</v>
      </c>
      <c r="J929" s="77"/>
      <c r="K929" s="77"/>
      <c r="L929" s="75"/>
      <c r="M929" s="105"/>
    </row>
    <row r="930" spans="1:13" ht="99.75" outlineLevel="3">
      <c r="A930" s="81" t="s">
        <v>2738</v>
      </c>
      <c r="B930" s="77"/>
      <c r="C930" s="77"/>
      <c r="D930" s="77"/>
      <c r="E930" s="77"/>
      <c r="F930" s="5" t="s">
        <v>3776</v>
      </c>
      <c r="G930" s="78"/>
      <c r="H930" s="5" t="s">
        <v>3777</v>
      </c>
      <c r="I930" s="78" t="s">
        <v>1774</v>
      </c>
      <c r="J930" s="77"/>
      <c r="K930" s="77"/>
      <c r="L930" s="75"/>
      <c r="M930" s="105"/>
    </row>
    <row r="931" spans="1:13" ht="269.25" outlineLevel="3">
      <c r="A931" s="81" t="s">
        <v>2739</v>
      </c>
      <c r="B931" s="77"/>
      <c r="C931" s="77"/>
      <c r="D931" s="77"/>
      <c r="E931" s="77"/>
      <c r="F931" s="5" t="s">
        <v>3778</v>
      </c>
      <c r="G931" s="78"/>
      <c r="H931" s="5" t="s">
        <v>4002</v>
      </c>
      <c r="I931" s="78" t="s">
        <v>1774</v>
      </c>
      <c r="J931" s="77"/>
      <c r="K931" s="77"/>
      <c r="L931" s="75"/>
      <c r="M931" s="105"/>
    </row>
    <row r="932" spans="1:13" ht="184.5" outlineLevel="3">
      <c r="A932" s="81" t="s">
        <v>2740</v>
      </c>
      <c r="B932" s="77"/>
      <c r="C932" s="77"/>
      <c r="D932" s="77"/>
      <c r="E932" s="77"/>
      <c r="F932" s="5" t="s">
        <v>1595</v>
      </c>
      <c r="G932" s="78"/>
      <c r="H932" s="5" t="s">
        <v>1597</v>
      </c>
      <c r="I932" s="78" t="s">
        <v>1774</v>
      </c>
      <c r="J932" s="77"/>
      <c r="K932" s="77"/>
      <c r="L932" s="75"/>
      <c r="M932" s="105"/>
    </row>
    <row r="933" spans="1:13" ht="169.5" outlineLevel="3">
      <c r="A933" s="81" t="s">
        <v>2741</v>
      </c>
      <c r="B933" s="77"/>
      <c r="C933" s="77"/>
      <c r="D933" s="77"/>
      <c r="E933" s="77"/>
      <c r="F933" s="5" t="s">
        <v>1596</v>
      </c>
      <c r="G933" s="78"/>
      <c r="H933" s="5" t="s">
        <v>1598</v>
      </c>
      <c r="I933" s="78" t="s">
        <v>1774</v>
      </c>
      <c r="J933" s="77"/>
      <c r="K933" s="77"/>
      <c r="L933" s="75"/>
      <c r="M933" s="105"/>
    </row>
    <row r="934" spans="1:13" ht="199.5" outlineLevel="3">
      <c r="A934" s="81" t="s">
        <v>2742</v>
      </c>
      <c r="B934" s="77"/>
      <c r="C934" s="77"/>
      <c r="D934" s="77"/>
      <c r="E934" s="77"/>
      <c r="F934" s="5" t="s">
        <v>1599</v>
      </c>
      <c r="G934" s="78"/>
      <c r="H934" s="5" t="s">
        <v>1600</v>
      </c>
      <c r="I934" s="78" t="s">
        <v>1774</v>
      </c>
      <c r="J934" s="77"/>
      <c r="K934" s="77"/>
      <c r="L934" s="75"/>
      <c r="M934" s="105"/>
    </row>
    <row r="935" spans="1:13" ht="170.25" outlineLevel="3">
      <c r="A935" s="81" t="s">
        <v>2743</v>
      </c>
      <c r="B935" s="77"/>
      <c r="C935" s="77"/>
      <c r="D935" s="77"/>
      <c r="E935" s="77"/>
      <c r="F935" s="5" t="s">
        <v>1601</v>
      </c>
      <c r="G935" s="78"/>
      <c r="H935" s="5" t="s">
        <v>4003</v>
      </c>
      <c r="I935" s="78" t="s">
        <v>1774</v>
      </c>
      <c r="J935" s="77"/>
      <c r="K935" s="77"/>
      <c r="L935" s="75"/>
      <c r="M935" s="105"/>
    </row>
    <row r="936" spans="1:13" ht="85.5" outlineLevel="3">
      <c r="A936" s="81" t="s">
        <v>2744</v>
      </c>
      <c r="B936" s="77"/>
      <c r="C936" s="77"/>
      <c r="D936" s="77"/>
      <c r="E936" s="77"/>
      <c r="F936" s="30" t="s">
        <v>4231</v>
      </c>
      <c r="G936" s="78"/>
      <c r="H936" s="5" t="s">
        <v>1602</v>
      </c>
      <c r="I936" s="78" t="s">
        <v>1774</v>
      </c>
      <c r="J936" s="77"/>
      <c r="K936" s="77"/>
      <c r="L936" s="75"/>
      <c r="M936" s="105"/>
    </row>
    <row r="937" spans="1:13" s="83" customFormat="1" ht="27" outlineLevel="2">
      <c r="A937" s="81"/>
      <c r="B937" s="77"/>
      <c r="C937" s="77"/>
      <c r="D937" s="77"/>
      <c r="E937" s="84" t="s">
        <v>4024</v>
      </c>
      <c r="F937" s="5"/>
      <c r="G937" s="78"/>
      <c r="H937" s="5"/>
      <c r="I937" s="78"/>
      <c r="J937" s="77"/>
      <c r="K937" s="77"/>
      <c r="L937" s="75"/>
      <c r="M937" s="106"/>
    </row>
    <row r="938" spans="1:13" ht="409.5" outlineLevel="3">
      <c r="A938" s="81" t="s">
        <v>2716</v>
      </c>
      <c r="B938" s="77"/>
      <c r="C938" s="77"/>
      <c r="D938" s="77"/>
      <c r="E938" s="77"/>
      <c r="F938" s="5" t="s">
        <v>1067</v>
      </c>
      <c r="G938" s="78"/>
      <c r="H938" s="5" t="s">
        <v>4553</v>
      </c>
      <c r="I938" s="78" t="s">
        <v>1774</v>
      </c>
      <c r="J938" s="77"/>
      <c r="K938" s="77"/>
      <c r="L938" s="75"/>
      <c r="M938" s="105"/>
    </row>
    <row r="939" spans="1:13" ht="255.75" outlineLevel="3">
      <c r="A939" s="81" t="s">
        <v>2717</v>
      </c>
      <c r="B939" s="77"/>
      <c r="C939" s="77"/>
      <c r="D939" s="77"/>
      <c r="E939" s="77"/>
      <c r="F939" s="64" t="s">
        <v>3762</v>
      </c>
      <c r="G939" s="78"/>
      <c r="H939" s="5" t="s">
        <v>4025</v>
      </c>
      <c r="I939" s="78" t="s">
        <v>1774</v>
      </c>
      <c r="J939" s="77"/>
      <c r="K939" s="77"/>
      <c r="L939" s="75"/>
      <c r="M939" s="105"/>
    </row>
    <row r="940" spans="1:13" ht="396.75" outlineLevel="3">
      <c r="A940" s="81" t="s">
        <v>2718</v>
      </c>
      <c r="B940" s="77"/>
      <c r="C940" s="77"/>
      <c r="D940" s="77"/>
      <c r="E940" s="77"/>
      <c r="F940" s="5" t="s">
        <v>3763</v>
      </c>
      <c r="G940" s="78"/>
      <c r="H940" s="5" t="s">
        <v>4530</v>
      </c>
      <c r="I940" s="78" t="s">
        <v>1774</v>
      </c>
      <c r="J940" s="77"/>
      <c r="K940" s="77"/>
      <c r="L940" s="75"/>
      <c r="M940" s="105"/>
    </row>
    <row r="941" spans="1:13" ht="369" outlineLevel="3">
      <c r="A941" s="81" t="s">
        <v>2720</v>
      </c>
      <c r="B941" s="77"/>
      <c r="C941" s="77"/>
      <c r="D941" s="77"/>
      <c r="E941" s="77"/>
      <c r="F941" s="5" t="s">
        <v>3765</v>
      </c>
      <c r="G941" s="78"/>
      <c r="H941" s="5" t="s">
        <v>4531</v>
      </c>
      <c r="I941" s="78" t="s">
        <v>1774</v>
      </c>
      <c r="J941" s="77"/>
      <c r="K941" s="77"/>
      <c r="L941" s="75"/>
      <c r="M941" s="105"/>
    </row>
    <row r="942" spans="1:13" ht="198.75" outlineLevel="3">
      <c r="A942" s="81" t="s">
        <v>2721</v>
      </c>
      <c r="B942" s="77"/>
      <c r="C942" s="77"/>
      <c r="D942" s="77"/>
      <c r="E942" s="77"/>
      <c r="F942" s="5" t="s">
        <v>3766</v>
      </c>
      <c r="G942" s="78"/>
      <c r="H942" s="5" t="s">
        <v>4532</v>
      </c>
      <c r="I942" s="78" t="s">
        <v>1774</v>
      </c>
      <c r="J942" s="77"/>
      <c r="K942" s="77"/>
      <c r="L942" s="75"/>
      <c r="M942" s="105"/>
    </row>
    <row r="943" spans="1:13" ht="270" outlineLevel="3">
      <c r="A943" s="81" t="s">
        <v>2722</v>
      </c>
      <c r="B943" s="77"/>
      <c r="C943" s="77"/>
      <c r="D943" s="77"/>
      <c r="E943" s="77"/>
      <c r="F943" s="5" t="s">
        <v>3767</v>
      </c>
      <c r="G943" s="78"/>
      <c r="H943" s="5" t="s">
        <v>4533</v>
      </c>
      <c r="I943" s="78" t="s">
        <v>1774</v>
      </c>
      <c r="J943" s="77"/>
      <c r="K943" s="77"/>
      <c r="L943" s="84" t="s">
        <v>4608</v>
      </c>
      <c r="M943" s="105" t="s">
        <v>4524</v>
      </c>
    </row>
    <row r="944" spans="1:13" ht="57" outlineLevel="3">
      <c r="A944" s="81" t="s">
        <v>2723</v>
      </c>
      <c r="B944" s="77"/>
      <c r="C944" s="77"/>
      <c r="D944" s="77"/>
      <c r="E944" s="77"/>
      <c r="F944" s="5" t="s">
        <v>4228</v>
      </c>
      <c r="G944" s="78"/>
      <c r="H944" s="5" t="s">
        <v>4034</v>
      </c>
      <c r="I944" s="78" t="s">
        <v>1774</v>
      </c>
      <c r="J944" s="77"/>
      <c r="K944" s="77"/>
      <c r="L944" s="75"/>
      <c r="M944" s="105"/>
    </row>
    <row r="945" spans="1:13" ht="183.75" outlineLevel="3">
      <c r="A945" s="81" t="s">
        <v>2724</v>
      </c>
      <c r="B945" s="77"/>
      <c r="C945" s="77"/>
      <c r="D945" s="77"/>
      <c r="E945" s="77"/>
      <c r="F945" s="5" t="s">
        <v>1094</v>
      </c>
      <c r="G945" s="78"/>
      <c r="H945" s="5" t="s">
        <v>4033</v>
      </c>
      <c r="I945" s="78" t="s">
        <v>1774</v>
      </c>
      <c r="J945" s="77"/>
      <c r="K945" s="77"/>
      <c r="L945" s="75"/>
      <c r="M945" s="105"/>
    </row>
    <row r="946" spans="1:13" ht="128.25" outlineLevel="3">
      <c r="A946" s="81" t="s">
        <v>2725</v>
      </c>
      <c r="B946" s="77"/>
      <c r="C946" s="77"/>
      <c r="D946" s="77"/>
      <c r="E946" s="77"/>
      <c r="F946" s="5" t="s">
        <v>387</v>
      </c>
      <c r="G946" s="78"/>
      <c r="H946" s="5" t="s">
        <v>4534</v>
      </c>
      <c r="I946" s="78" t="s">
        <v>1774</v>
      </c>
      <c r="J946" s="77"/>
      <c r="K946" s="77"/>
      <c r="L946" s="75"/>
      <c r="M946" s="105"/>
    </row>
    <row r="947" spans="1:13" ht="69.75" outlineLevel="3">
      <c r="A947" s="81" t="s">
        <v>2726</v>
      </c>
      <c r="B947" s="77"/>
      <c r="C947" s="77"/>
      <c r="D947" s="77"/>
      <c r="E947" s="77"/>
      <c r="F947" s="5" t="s">
        <v>3505</v>
      </c>
      <c r="G947" s="78"/>
      <c r="H947" s="5" t="s">
        <v>1101</v>
      </c>
      <c r="I947" s="78" t="s">
        <v>1774</v>
      </c>
      <c r="J947" s="77"/>
      <c r="K947" s="77"/>
      <c r="L947" s="75"/>
      <c r="M947" s="105"/>
    </row>
    <row r="948" spans="1:13" ht="69.75" outlineLevel="3">
      <c r="A948" s="81" t="s">
        <v>2727</v>
      </c>
      <c r="B948" s="77"/>
      <c r="C948" s="77"/>
      <c r="D948" s="77"/>
      <c r="E948" s="77"/>
      <c r="F948" s="5" t="s">
        <v>3768</v>
      </c>
      <c r="G948" s="78"/>
      <c r="H948" s="5" t="s">
        <v>1102</v>
      </c>
      <c r="I948" s="78" t="s">
        <v>1774</v>
      </c>
      <c r="J948" s="77"/>
      <c r="K948" s="77"/>
      <c r="L948" s="75"/>
      <c r="M948" s="105"/>
    </row>
    <row r="949" spans="1:13" ht="42" outlineLevel="3">
      <c r="A949" s="81" t="s">
        <v>2728</v>
      </c>
      <c r="B949" s="77"/>
      <c r="C949" s="77"/>
      <c r="D949" s="77"/>
      <c r="E949" s="77"/>
      <c r="F949" s="5" t="s">
        <v>3506</v>
      </c>
      <c r="G949" s="78"/>
      <c r="H949" s="5" t="s">
        <v>1103</v>
      </c>
      <c r="I949" s="78" t="s">
        <v>1774</v>
      </c>
      <c r="J949" s="77"/>
      <c r="K949" s="77"/>
      <c r="L949" s="75"/>
      <c r="M949" s="105"/>
    </row>
    <row r="950" spans="1:13" ht="42" outlineLevel="3">
      <c r="A950" s="81" t="s">
        <v>2729</v>
      </c>
      <c r="B950" s="77"/>
      <c r="C950" s="77"/>
      <c r="D950" s="77"/>
      <c r="E950" s="77"/>
      <c r="F950" s="5" t="s">
        <v>3507</v>
      </c>
      <c r="G950" s="78"/>
      <c r="H950" s="5" t="s">
        <v>4535</v>
      </c>
      <c r="I950" s="78" t="s">
        <v>1774</v>
      </c>
      <c r="J950" s="77"/>
      <c r="K950" s="77"/>
      <c r="L950" s="75"/>
      <c r="M950" s="105"/>
    </row>
    <row r="951" spans="1:13" ht="71.25" outlineLevel="3">
      <c r="A951" s="81" t="s">
        <v>2730</v>
      </c>
      <c r="B951" s="77"/>
      <c r="C951" s="77"/>
      <c r="D951" s="77"/>
      <c r="E951" s="77"/>
      <c r="F951" s="5" t="s">
        <v>3769</v>
      </c>
      <c r="G951" s="78"/>
      <c r="H951" s="5" t="s">
        <v>4032</v>
      </c>
      <c r="I951" s="78" t="s">
        <v>1774</v>
      </c>
      <c r="J951" s="77"/>
      <c r="K951" s="77"/>
      <c r="L951" s="75"/>
      <c r="M951" s="105"/>
    </row>
    <row r="952" spans="1:13" ht="27.75" outlineLevel="3">
      <c r="A952" s="81" t="s">
        <v>2731</v>
      </c>
      <c r="B952" s="77"/>
      <c r="C952" s="77"/>
      <c r="D952" s="77"/>
      <c r="E952" s="77"/>
      <c r="F952" s="5" t="s">
        <v>433</v>
      </c>
      <c r="G952" s="78"/>
      <c r="H952" s="5" t="s">
        <v>1106</v>
      </c>
      <c r="I952" s="78" t="s">
        <v>1774</v>
      </c>
      <c r="J952" s="77"/>
      <c r="K952" s="77"/>
      <c r="L952" s="75"/>
      <c r="M952" s="105"/>
    </row>
    <row r="953" spans="1:13" ht="27.75" outlineLevel="3">
      <c r="A953" s="81" t="s">
        <v>2731</v>
      </c>
      <c r="B953" s="77"/>
      <c r="C953" s="77"/>
      <c r="D953" s="77"/>
      <c r="E953" s="77"/>
      <c r="F953" s="5" t="s">
        <v>4543</v>
      </c>
      <c r="G953" s="78"/>
      <c r="H953" s="5" t="s">
        <v>4544</v>
      </c>
      <c r="I953" s="78" t="s">
        <v>1774</v>
      </c>
      <c r="J953" s="77"/>
      <c r="K953" s="77"/>
      <c r="L953" s="75" t="s">
        <v>4609</v>
      </c>
      <c r="M953" s="105"/>
    </row>
    <row r="954" spans="1:13" ht="85.5" outlineLevel="3">
      <c r="A954" s="81" t="s">
        <v>2732</v>
      </c>
      <c r="B954" s="77"/>
      <c r="C954" s="77"/>
      <c r="D954" s="77"/>
      <c r="E954" s="77"/>
      <c r="F954" s="5" t="s">
        <v>3770</v>
      </c>
      <c r="G954" s="78"/>
      <c r="H954" s="5" t="s">
        <v>4031</v>
      </c>
      <c r="I954" s="78" t="s">
        <v>1774</v>
      </c>
      <c r="J954" s="77"/>
      <c r="K954" s="77"/>
      <c r="L954" s="75"/>
      <c r="M954" s="105"/>
    </row>
    <row r="955" spans="1:13" ht="170.25" outlineLevel="3">
      <c r="A955" s="81" t="s">
        <v>2736</v>
      </c>
      <c r="B955" s="77"/>
      <c r="C955" s="77"/>
      <c r="D955" s="77"/>
      <c r="E955" s="77"/>
      <c r="F955" s="5" t="s">
        <v>3775</v>
      </c>
      <c r="G955" s="78"/>
      <c r="H955" s="5" t="s">
        <v>4545</v>
      </c>
      <c r="I955" s="78" t="s">
        <v>1774</v>
      </c>
      <c r="J955" s="77"/>
      <c r="K955" s="77"/>
      <c r="L955" s="75"/>
      <c r="M955" s="105"/>
    </row>
    <row r="956" spans="1:13" ht="71.25" outlineLevel="3">
      <c r="A956" s="81" t="s">
        <v>2737</v>
      </c>
      <c r="B956" s="77"/>
      <c r="C956" s="77"/>
      <c r="D956" s="77"/>
      <c r="E956" s="77"/>
      <c r="F956" s="5" t="s">
        <v>4227</v>
      </c>
      <c r="G956" s="78"/>
      <c r="H956" s="5" t="s">
        <v>1110</v>
      </c>
      <c r="I956" s="78" t="s">
        <v>1774</v>
      </c>
      <c r="J956" s="77"/>
      <c r="K956" s="77"/>
      <c r="L956" s="75"/>
      <c r="M956" s="105"/>
    </row>
    <row r="957" spans="1:13" ht="120" customHeight="1" outlineLevel="3">
      <c r="A957" s="81" t="s">
        <v>2738</v>
      </c>
      <c r="B957" s="77"/>
      <c r="C957" s="77"/>
      <c r="D957" s="77"/>
      <c r="E957" s="77"/>
      <c r="F957" s="5" t="s">
        <v>3776</v>
      </c>
      <c r="G957" s="78"/>
      <c r="H957" s="5" t="s">
        <v>3777</v>
      </c>
      <c r="I957" s="78" t="s">
        <v>1774</v>
      </c>
      <c r="J957" s="77"/>
      <c r="K957" s="77"/>
      <c r="L957" s="75"/>
      <c r="M957" s="105"/>
    </row>
    <row r="958" spans="1:13" ht="63" customHeight="1" outlineLevel="3">
      <c r="A958" s="81" t="s">
        <v>2738</v>
      </c>
      <c r="B958" s="77"/>
      <c r="C958" s="77"/>
      <c r="D958" s="77"/>
      <c r="E958" s="77"/>
      <c r="F958" s="139" t="s">
        <v>4029</v>
      </c>
      <c r="G958" s="140"/>
      <c r="H958" s="139" t="s">
        <v>4610</v>
      </c>
      <c r="I958" s="78" t="s">
        <v>1774</v>
      </c>
      <c r="J958" s="77"/>
      <c r="K958" s="77"/>
      <c r="L958" s="107" t="s">
        <v>4578</v>
      </c>
      <c r="M958" s="105"/>
    </row>
    <row r="959" spans="1:13" ht="270" outlineLevel="3">
      <c r="A959" s="81" t="s">
        <v>2739</v>
      </c>
      <c r="B959" s="77"/>
      <c r="C959" s="77"/>
      <c r="D959" s="77"/>
      <c r="E959" s="77"/>
      <c r="F959" s="5" t="s">
        <v>3778</v>
      </c>
      <c r="G959" s="78"/>
      <c r="H959" s="5" t="s">
        <v>4232</v>
      </c>
      <c r="I959" s="78" t="s">
        <v>1774</v>
      </c>
      <c r="J959" s="77"/>
      <c r="K959" s="77"/>
      <c r="L959" s="75"/>
      <c r="M959" s="105"/>
    </row>
    <row r="960" spans="1:13" ht="156.75" outlineLevel="3">
      <c r="A960" s="81" t="s">
        <v>2740</v>
      </c>
      <c r="B960" s="77"/>
      <c r="C960" s="77"/>
      <c r="D960" s="77"/>
      <c r="E960" s="77"/>
      <c r="F960" s="5" t="s">
        <v>4028</v>
      </c>
      <c r="G960" s="78"/>
      <c r="H960" s="5" t="s">
        <v>4536</v>
      </c>
      <c r="I960" s="78" t="s">
        <v>1774</v>
      </c>
      <c r="J960" s="77"/>
      <c r="K960" s="77"/>
      <c r="L960" s="75"/>
      <c r="M960" s="105"/>
    </row>
    <row r="961" spans="1:13" ht="169.5" outlineLevel="3">
      <c r="A961" s="81" t="s">
        <v>2741</v>
      </c>
      <c r="B961" s="77"/>
      <c r="C961" s="77"/>
      <c r="D961" s="77"/>
      <c r="E961" s="77"/>
      <c r="F961" s="5" t="s">
        <v>1596</v>
      </c>
      <c r="G961" s="78"/>
      <c r="H961" s="5" t="s">
        <v>1598</v>
      </c>
      <c r="I961" s="78" t="s">
        <v>1774</v>
      </c>
      <c r="J961" s="77"/>
      <c r="K961" s="77"/>
      <c r="L961" s="75"/>
      <c r="M961" s="105"/>
    </row>
    <row r="962" spans="1:13" ht="199.5" outlineLevel="3">
      <c r="A962" s="81" t="s">
        <v>2742</v>
      </c>
      <c r="B962" s="77"/>
      <c r="C962" s="77"/>
      <c r="D962" s="77"/>
      <c r="E962" s="77"/>
      <c r="F962" s="5" t="s">
        <v>1599</v>
      </c>
      <c r="G962" s="78"/>
      <c r="H962" s="5" t="s">
        <v>4027</v>
      </c>
      <c r="I962" s="78" t="s">
        <v>1774</v>
      </c>
      <c r="J962" s="77"/>
      <c r="K962" s="77"/>
      <c r="L962" s="75"/>
      <c r="M962" s="105"/>
    </row>
    <row r="963" spans="1:13" ht="170.25" outlineLevel="3">
      <c r="A963" s="81" t="s">
        <v>2743</v>
      </c>
      <c r="B963" s="77"/>
      <c r="C963" s="77"/>
      <c r="D963" s="77"/>
      <c r="E963" s="77"/>
      <c r="F963" s="5" t="s">
        <v>1601</v>
      </c>
      <c r="G963" s="78"/>
      <c r="H963" s="5" t="s">
        <v>4026</v>
      </c>
      <c r="I963" s="78" t="s">
        <v>1774</v>
      </c>
      <c r="J963" s="77"/>
      <c r="K963" s="77"/>
      <c r="L963" s="75"/>
      <c r="M963" s="105"/>
    </row>
    <row r="964" spans="1:13" ht="86.25" outlineLevel="3">
      <c r="A964" s="81" t="s">
        <v>2744</v>
      </c>
      <c r="B964" s="77"/>
      <c r="C964" s="77"/>
      <c r="D964" s="77"/>
      <c r="E964" s="77"/>
      <c r="F964" s="30" t="s">
        <v>4546</v>
      </c>
      <c r="G964" s="78"/>
      <c r="H964" s="5" t="s">
        <v>4233</v>
      </c>
      <c r="I964" s="78" t="s">
        <v>1774</v>
      </c>
      <c r="J964" s="77"/>
      <c r="K964" s="77"/>
      <c r="L964" s="75"/>
      <c r="M964" s="105"/>
    </row>
    <row r="965" spans="1:13" ht="42" outlineLevel="2">
      <c r="A965" s="81" t="s">
        <v>2698</v>
      </c>
      <c r="B965" s="77"/>
      <c r="C965" s="77"/>
      <c r="D965" s="77"/>
      <c r="E965" s="75" t="s">
        <v>4234</v>
      </c>
      <c r="F965" s="75"/>
      <c r="G965" s="78"/>
      <c r="H965" s="75"/>
      <c r="I965" s="78" t="s">
        <v>1774</v>
      </c>
      <c r="J965" s="77"/>
      <c r="K965" s="77"/>
      <c r="L965" s="75"/>
      <c r="M965" s="105"/>
    </row>
    <row r="966" spans="1:13" ht="113.25" outlineLevel="3">
      <c r="A966" s="81" t="s">
        <v>2699</v>
      </c>
      <c r="B966" s="77"/>
      <c r="C966" s="77"/>
      <c r="D966" s="77"/>
      <c r="E966" s="77"/>
      <c r="F966" s="5" t="s">
        <v>3760</v>
      </c>
      <c r="G966" s="78"/>
      <c r="H966" s="5" t="s">
        <v>1084</v>
      </c>
      <c r="I966" s="78" t="s">
        <v>1774</v>
      </c>
      <c r="J966" s="77"/>
      <c r="K966" s="77"/>
      <c r="L966" s="75"/>
      <c r="M966" s="105"/>
    </row>
    <row r="967" spans="1:13" ht="99" outlineLevel="3">
      <c r="A967" s="81" t="s">
        <v>2700</v>
      </c>
      <c r="B967" s="77"/>
      <c r="C967" s="77"/>
      <c r="D967" s="77"/>
      <c r="E967" s="77"/>
      <c r="F967" s="5" t="s">
        <v>1080</v>
      </c>
      <c r="G967" s="78"/>
      <c r="H967" s="5" t="s">
        <v>1085</v>
      </c>
      <c r="I967" s="78" t="s">
        <v>1774</v>
      </c>
      <c r="J967" s="77"/>
      <c r="K967" s="77"/>
      <c r="L967" s="75"/>
      <c r="M967" s="105"/>
    </row>
    <row r="968" spans="1:13" ht="126.75" outlineLevel="3">
      <c r="A968" s="81" t="s">
        <v>2701</v>
      </c>
      <c r="B968" s="77"/>
      <c r="C968" s="77"/>
      <c r="D968" s="77"/>
      <c r="E968" s="77"/>
      <c r="F968" s="5" t="s">
        <v>1067</v>
      </c>
      <c r="G968" s="78"/>
      <c r="H968" s="5" t="s">
        <v>1086</v>
      </c>
      <c r="I968" s="78" t="s">
        <v>1774</v>
      </c>
      <c r="J968" s="77"/>
      <c r="K968" s="77"/>
      <c r="L968" s="75"/>
      <c r="M968" s="105"/>
    </row>
    <row r="969" spans="1:13" ht="28.5" outlineLevel="3">
      <c r="A969" s="81" t="s">
        <v>2702</v>
      </c>
      <c r="B969" s="77"/>
      <c r="C969" s="77"/>
      <c r="D969" s="77"/>
      <c r="E969" s="77"/>
      <c r="F969" s="5" t="s">
        <v>1081</v>
      </c>
      <c r="G969" s="78"/>
      <c r="H969" s="5" t="s">
        <v>1087</v>
      </c>
      <c r="I969" s="78" t="s">
        <v>1774</v>
      </c>
      <c r="J969" s="77"/>
      <c r="K969" s="77"/>
      <c r="L969" s="75"/>
      <c r="M969" s="105"/>
    </row>
    <row r="970" spans="1:13" ht="55.5" outlineLevel="3">
      <c r="A970" s="81" t="s">
        <v>2703</v>
      </c>
      <c r="B970" s="77"/>
      <c r="C970" s="77"/>
      <c r="D970" s="77"/>
      <c r="E970" s="77"/>
      <c r="F970" s="5" t="s">
        <v>1082</v>
      </c>
      <c r="G970" s="78"/>
      <c r="H970" s="5" t="s">
        <v>1088</v>
      </c>
      <c r="I970" s="78" t="s">
        <v>1774</v>
      </c>
      <c r="J970" s="77"/>
      <c r="K970" s="77"/>
      <c r="L970" s="75"/>
      <c r="M970" s="105"/>
    </row>
    <row r="971" spans="1:13" ht="27.75" outlineLevel="3">
      <c r="A971" s="81" t="s">
        <v>2704</v>
      </c>
      <c r="B971" s="77"/>
      <c r="C971" s="77"/>
      <c r="D971" s="77"/>
      <c r="E971" s="77"/>
      <c r="F971" s="5" t="s">
        <v>1083</v>
      </c>
      <c r="G971" s="78"/>
      <c r="H971" s="5" t="s">
        <v>1089</v>
      </c>
      <c r="I971" s="78" t="s">
        <v>1774</v>
      </c>
      <c r="J971" s="77"/>
      <c r="K971" s="77"/>
      <c r="L971" s="75"/>
      <c r="M971" s="105"/>
    </row>
    <row r="972" spans="1:13" ht="56.25" outlineLevel="3">
      <c r="A972" s="81" t="s">
        <v>2705</v>
      </c>
      <c r="B972" s="77"/>
      <c r="C972" s="77"/>
      <c r="D972" s="77"/>
      <c r="E972" s="77"/>
      <c r="F972" s="141" t="s">
        <v>4611</v>
      </c>
      <c r="G972" s="142"/>
      <c r="H972" s="141" t="s">
        <v>4612</v>
      </c>
      <c r="I972" s="78" t="s">
        <v>1774</v>
      </c>
      <c r="J972" s="77"/>
      <c r="K972" s="77"/>
      <c r="L972" s="75" t="s">
        <v>4613</v>
      </c>
      <c r="M972" s="105"/>
    </row>
    <row r="973" spans="1:13" ht="85.5" outlineLevel="2">
      <c r="A973" s="81" t="s">
        <v>2689</v>
      </c>
      <c r="B973" s="77"/>
      <c r="C973" s="77"/>
      <c r="D973" s="77"/>
      <c r="E973" s="75" t="s">
        <v>4235</v>
      </c>
      <c r="F973" s="23"/>
      <c r="G973" s="78"/>
      <c r="H973" s="23" t="s">
        <v>3758</v>
      </c>
      <c r="I973" s="78" t="s">
        <v>1774</v>
      </c>
      <c r="J973" s="77"/>
      <c r="K973" s="77"/>
      <c r="L973" s="75"/>
      <c r="M973" s="105"/>
    </row>
    <row r="974" spans="1:13" ht="156.75" outlineLevel="3">
      <c r="A974" s="81" t="s">
        <v>2690</v>
      </c>
      <c r="B974" s="77"/>
      <c r="C974" s="77"/>
      <c r="D974" s="77"/>
      <c r="E974" s="77"/>
      <c r="F974" s="5" t="s">
        <v>1069</v>
      </c>
      <c r="G974" s="78"/>
      <c r="H974" s="5" t="s">
        <v>1131</v>
      </c>
      <c r="I974" s="78" t="s">
        <v>1774</v>
      </c>
      <c r="J974" s="77"/>
      <c r="K974" s="77"/>
      <c r="L974" s="75"/>
      <c r="M974" s="105"/>
    </row>
    <row r="975" spans="1:13" ht="85.5" outlineLevel="3">
      <c r="A975" s="81" t="s">
        <v>2691</v>
      </c>
      <c r="B975" s="77"/>
      <c r="C975" s="77"/>
      <c r="D975" s="77"/>
      <c r="E975" s="77"/>
      <c r="F975" s="5" t="s">
        <v>1068</v>
      </c>
      <c r="G975" s="78"/>
      <c r="H975" s="5" t="s">
        <v>1074</v>
      </c>
      <c r="I975" s="78" t="s">
        <v>1774</v>
      </c>
      <c r="J975" s="77"/>
      <c r="K975" s="77"/>
      <c r="L975" s="75"/>
      <c r="M975" s="105"/>
    </row>
    <row r="976" spans="1:13" ht="70.5" outlineLevel="3">
      <c r="A976" s="81" t="s">
        <v>2692</v>
      </c>
      <c r="B976" s="77"/>
      <c r="C976" s="77"/>
      <c r="D976" s="77"/>
      <c r="E976" s="77"/>
      <c r="F976" s="5" t="s">
        <v>1073</v>
      </c>
      <c r="G976" s="78"/>
      <c r="H976" s="5" t="s">
        <v>4614</v>
      </c>
      <c r="I976" s="78" t="s">
        <v>1774</v>
      </c>
      <c r="J976" s="77"/>
      <c r="K976" s="77"/>
      <c r="L976" s="75"/>
      <c r="M976" s="105"/>
    </row>
    <row r="977" spans="1:13" ht="42" outlineLevel="3">
      <c r="A977" s="81" t="s">
        <v>2693</v>
      </c>
      <c r="B977" s="77"/>
      <c r="C977" s="77"/>
      <c r="D977" s="77"/>
      <c r="E977" s="77"/>
      <c r="F977" s="5" t="s">
        <v>1072</v>
      </c>
      <c r="G977" s="78"/>
      <c r="H977" s="5" t="s">
        <v>1075</v>
      </c>
      <c r="I977" s="78" t="s">
        <v>1774</v>
      </c>
      <c r="J977" s="77"/>
      <c r="K977" s="77"/>
      <c r="L977" s="75"/>
      <c r="M977" s="105"/>
    </row>
    <row r="978" spans="1:13" ht="85.5" outlineLevel="3">
      <c r="A978" s="81" t="s">
        <v>2694</v>
      </c>
      <c r="B978" s="77"/>
      <c r="C978" s="77"/>
      <c r="D978" s="77"/>
      <c r="E978" s="77"/>
      <c r="F978" s="5" t="s">
        <v>359</v>
      </c>
      <c r="G978" s="78"/>
      <c r="H978" s="5" t="s">
        <v>1076</v>
      </c>
      <c r="I978" s="78" t="s">
        <v>1774</v>
      </c>
      <c r="J978" s="77"/>
      <c r="K978" s="77"/>
      <c r="L978" s="75"/>
      <c r="M978" s="105"/>
    </row>
    <row r="979" spans="1:13" ht="85.5" outlineLevel="3">
      <c r="A979" s="81" t="s">
        <v>2695</v>
      </c>
      <c r="B979" s="77"/>
      <c r="C979" s="77"/>
      <c r="D979" s="77"/>
      <c r="E979" s="77"/>
      <c r="F979" s="5" t="s">
        <v>3759</v>
      </c>
      <c r="G979" s="78"/>
      <c r="H979" s="5" t="s">
        <v>1077</v>
      </c>
      <c r="I979" s="78" t="s">
        <v>1774</v>
      </c>
      <c r="J979" s="77"/>
      <c r="K979" s="77"/>
      <c r="L979" s="75"/>
      <c r="M979" s="105"/>
    </row>
    <row r="980" spans="1:13" ht="111" customHeight="1" outlineLevel="3">
      <c r="A980" s="81" t="s">
        <v>2696</v>
      </c>
      <c r="B980" s="77"/>
      <c r="C980" s="77"/>
      <c r="D980" s="77"/>
      <c r="E980" s="77"/>
      <c r="F980" s="5" t="s">
        <v>1070</v>
      </c>
      <c r="G980" s="78"/>
      <c r="H980" s="5" t="s">
        <v>1078</v>
      </c>
      <c r="I980" s="78" t="s">
        <v>1774</v>
      </c>
      <c r="J980" s="77"/>
      <c r="K980" s="77"/>
      <c r="L980" s="75"/>
      <c r="M980" s="105"/>
    </row>
    <row r="981" spans="1:13" ht="70.5" outlineLevel="3">
      <c r="A981" s="81" t="s">
        <v>2697</v>
      </c>
      <c r="B981" s="77"/>
      <c r="C981" s="77"/>
      <c r="D981" s="77"/>
      <c r="E981" s="77"/>
      <c r="F981" s="5" t="s">
        <v>1071</v>
      </c>
      <c r="G981" s="78"/>
      <c r="H981" s="23" t="s">
        <v>1079</v>
      </c>
      <c r="I981" s="78" t="s">
        <v>1774</v>
      </c>
      <c r="J981" s="77"/>
      <c r="K981" s="77"/>
      <c r="L981" s="75"/>
      <c r="M981" s="105"/>
    </row>
    <row r="982" spans="1:13" ht="69.75" outlineLevel="2" collapsed="1">
      <c r="A982" s="81" t="s">
        <v>2774</v>
      </c>
      <c r="B982" s="77"/>
      <c r="C982" s="77"/>
      <c r="D982" s="77"/>
      <c r="E982" s="75" t="s">
        <v>3805</v>
      </c>
      <c r="F982" s="75"/>
      <c r="G982" s="78"/>
      <c r="H982" s="75" t="s">
        <v>3594</v>
      </c>
      <c r="I982" s="78" t="s">
        <v>1774</v>
      </c>
      <c r="J982" s="77"/>
      <c r="K982" s="77"/>
      <c r="L982" s="75"/>
      <c r="M982" s="105"/>
    </row>
    <row r="983" spans="1:13" ht="42" outlineLevel="2">
      <c r="A983" s="81" t="s">
        <v>2775</v>
      </c>
      <c r="B983" s="77"/>
      <c r="C983" s="77"/>
      <c r="D983" s="77"/>
      <c r="E983" s="77"/>
      <c r="F983" s="41" t="s">
        <v>3782</v>
      </c>
      <c r="G983" s="78"/>
      <c r="H983" s="42" t="s">
        <v>1130</v>
      </c>
      <c r="I983" s="78" t="s">
        <v>1774</v>
      </c>
      <c r="J983" s="77"/>
      <c r="K983" s="77"/>
      <c r="L983" s="75"/>
      <c r="M983" s="105"/>
    </row>
    <row r="984" spans="1:13" ht="42">
      <c r="A984" s="74">
        <v>6.8</v>
      </c>
      <c r="B984" s="77"/>
      <c r="C984" s="77"/>
      <c r="D984" s="75" t="s">
        <v>4547</v>
      </c>
      <c r="E984" s="77"/>
      <c r="F984" s="41"/>
      <c r="G984" s="78"/>
      <c r="H984" s="42"/>
      <c r="I984" s="78" t="s">
        <v>1774</v>
      </c>
      <c r="J984" s="77"/>
      <c r="K984" s="77"/>
      <c r="L984" s="75"/>
      <c r="M984" s="105"/>
    </row>
    <row r="985" spans="1:13" ht="71.25" outlineLevel="2">
      <c r="A985" s="81" t="s">
        <v>2793</v>
      </c>
      <c r="B985" s="77"/>
      <c r="C985" s="77"/>
      <c r="D985" s="77"/>
      <c r="E985" s="75" t="s">
        <v>4236</v>
      </c>
      <c r="F985" s="41"/>
      <c r="G985" s="78"/>
      <c r="H985" s="42" t="s">
        <v>3784</v>
      </c>
      <c r="I985" s="78" t="s">
        <v>1774</v>
      </c>
      <c r="J985" s="77"/>
      <c r="K985" s="77"/>
      <c r="L985" s="75"/>
      <c r="M985" s="105"/>
    </row>
    <row r="986" spans="1:13" ht="98.25" outlineLevel="3">
      <c r="A986" s="81"/>
      <c r="B986" s="77"/>
      <c r="C986" s="77"/>
      <c r="D986" s="77"/>
      <c r="E986" s="75"/>
      <c r="F986" s="41" t="s">
        <v>3785</v>
      </c>
      <c r="G986" s="78"/>
      <c r="H986" s="42" t="s">
        <v>3783</v>
      </c>
      <c r="I986" s="78"/>
      <c r="J986" s="77"/>
      <c r="K986" s="77"/>
      <c r="L986" s="75"/>
      <c r="M986" s="105"/>
    </row>
    <row r="987" spans="1:13" ht="27.75" outlineLevel="4">
      <c r="A987" s="81" t="s">
        <v>2776</v>
      </c>
      <c r="B987" s="77"/>
      <c r="C987" s="77"/>
      <c r="D987" s="77"/>
      <c r="E987" s="77"/>
      <c r="F987" s="23"/>
      <c r="G987" s="75" t="s">
        <v>4237</v>
      </c>
      <c r="H987" s="23" t="s">
        <v>1411</v>
      </c>
      <c r="I987" s="78" t="s">
        <v>1774</v>
      </c>
      <c r="J987" s="77"/>
      <c r="K987" s="77"/>
      <c r="L987" s="75"/>
      <c r="M987" s="105"/>
    </row>
    <row r="988" spans="1:13" ht="27.75" outlineLevel="4">
      <c r="A988" s="81" t="s">
        <v>2777</v>
      </c>
      <c r="B988" s="77"/>
      <c r="C988" s="77"/>
      <c r="D988" s="77"/>
      <c r="E988" s="77"/>
      <c r="F988" s="23"/>
      <c r="G988" s="75" t="s">
        <v>4238</v>
      </c>
      <c r="H988" s="23" t="s">
        <v>1412</v>
      </c>
      <c r="I988" s="78" t="s">
        <v>1774</v>
      </c>
      <c r="J988" s="77"/>
      <c r="K988" s="77"/>
      <c r="L988" s="75"/>
      <c r="M988" s="105"/>
    </row>
    <row r="989" spans="1:13" ht="69.75" outlineLevel="4">
      <c r="A989" s="81" t="s">
        <v>2778</v>
      </c>
      <c r="B989" s="77"/>
      <c r="C989" s="77"/>
      <c r="D989" s="77"/>
      <c r="E989" s="77"/>
      <c r="F989" s="23"/>
      <c r="G989" s="75" t="s">
        <v>4239</v>
      </c>
      <c r="H989" s="23" t="s">
        <v>1413</v>
      </c>
      <c r="I989" s="78" t="s">
        <v>1774</v>
      </c>
      <c r="J989" s="77"/>
      <c r="K989" s="77"/>
      <c r="L989" s="75"/>
      <c r="M989" s="105"/>
    </row>
    <row r="990" spans="1:13" ht="55.5" outlineLevel="4">
      <c r="A990" s="81" t="s">
        <v>2779</v>
      </c>
      <c r="B990" s="77"/>
      <c r="C990" s="77"/>
      <c r="D990" s="77"/>
      <c r="E990" s="77"/>
      <c r="F990" s="23"/>
      <c r="G990" s="75" t="s">
        <v>4240</v>
      </c>
      <c r="H990" s="23" t="s">
        <v>1414</v>
      </c>
      <c r="I990" s="78" t="s">
        <v>1774</v>
      </c>
      <c r="J990" s="77"/>
      <c r="K990" s="77"/>
      <c r="L990" s="75"/>
      <c r="M990" s="105"/>
    </row>
    <row r="991" spans="1:13" ht="71.25" outlineLevel="4">
      <c r="A991" s="81" t="s">
        <v>2780</v>
      </c>
      <c r="B991" s="77"/>
      <c r="C991" s="77"/>
      <c r="D991" s="77"/>
      <c r="E991" s="77"/>
      <c r="F991" s="23"/>
      <c r="G991" s="75" t="s">
        <v>4241</v>
      </c>
      <c r="H991" s="23" t="s">
        <v>1415</v>
      </c>
      <c r="I991" s="78" t="s">
        <v>1774</v>
      </c>
      <c r="J991" s="77"/>
      <c r="K991" s="77"/>
      <c r="L991" s="75"/>
      <c r="M991" s="105"/>
    </row>
    <row r="992" spans="1:13" ht="126" outlineLevel="4">
      <c r="A992" s="81" t="s">
        <v>2781</v>
      </c>
      <c r="B992" s="77"/>
      <c r="C992" s="77"/>
      <c r="D992" s="77"/>
      <c r="E992" s="77"/>
      <c r="F992" s="23"/>
      <c r="G992" s="75" t="s">
        <v>4242</v>
      </c>
      <c r="H992" s="23" t="s">
        <v>1416</v>
      </c>
      <c r="I992" s="78" t="s">
        <v>1774</v>
      </c>
      <c r="J992" s="77"/>
      <c r="K992" s="77"/>
      <c r="L992" s="75"/>
      <c r="M992" s="105"/>
    </row>
    <row r="993" spans="1:13" ht="42" outlineLevel="4">
      <c r="A993" s="81" t="s">
        <v>2782</v>
      </c>
      <c r="B993" s="77"/>
      <c r="C993" s="77"/>
      <c r="D993" s="77"/>
      <c r="E993" s="77"/>
      <c r="F993" s="23"/>
      <c r="G993" s="75" t="s">
        <v>4243</v>
      </c>
      <c r="H993" s="23" t="s">
        <v>1417</v>
      </c>
      <c r="I993" s="78" t="s">
        <v>1774</v>
      </c>
      <c r="J993" s="77"/>
      <c r="K993" s="77"/>
      <c r="L993" s="75"/>
      <c r="M993" s="105"/>
    </row>
    <row r="994" spans="1:13" ht="97.5" outlineLevel="4">
      <c r="A994" s="81" t="s">
        <v>2783</v>
      </c>
      <c r="B994" s="77"/>
      <c r="C994" s="77"/>
      <c r="D994" s="77"/>
      <c r="E994" s="77"/>
      <c r="F994" s="23"/>
      <c r="G994" s="75" t="s">
        <v>4244</v>
      </c>
      <c r="H994" s="23" t="s">
        <v>1418</v>
      </c>
      <c r="I994" s="78" t="s">
        <v>1774</v>
      </c>
      <c r="J994" s="77"/>
      <c r="K994" s="77"/>
      <c r="L994" s="75"/>
      <c r="M994" s="105"/>
    </row>
    <row r="995" spans="1:13" ht="55.5" outlineLevel="4">
      <c r="A995" s="81" t="s">
        <v>2784</v>
      </c>
      <c r="B995" s="77"/>
      <c r="C995" s="77"/>
      <c r="D995" s="77"/>
      <c r="E995" s="77"/>
      <c r="F995" s="23"/>
      <c r="G995" s="75" t="s">
        <v>4245</v>
      </c>
      <c r="H995" s="23" t="s">
        <v>1419</v>
      </c>
      <c r="I995" s="78" t="s">
        <v>1774</v>
      </c>
      <c r="J995" s="77"/>
      <c r="K995" s="77"/>
      <c r="L995" s="75"/>
      <c r="M995" s="105"/>
    </row>
    <row r="996" spans="1:13" ht="84" outlineLevel="4">
      <c r="A996" s="81" t="s">
        <v>2785</v>
      </c>
      <c r="B996" s="77"/>
      <c r="C996" s="77"/>
      <c r="D996" s="77"/>
      <c r="E996" s="77"/>
      <c r="F996" s="23"/>
      <c r="G996" s="75" t="s">
        <v>4246</v>
      </c>
      <c r="H996" s="23" t="s">
        <v>1420</v>
      </c>
      <c r="I996" s="78" t="s">
        <v>1774</v>
      </c>
      <c r="J996" s="77"/>
      <c r="K996" s="77"/>
      <c r="L996" s="75"/>
      <c r="M996" s="105"/>
    </row>
    <row r="997" spans="1:13" ht="55.5" outlineLevel="4">
      <c r="A997" s="81" t="s">
        <v>2786</v>
      </c>
      <c r="B997" s="77"/>
      <c r="C997" s="77"/>
      <c r="D997" s="77"/>
      <c r="E997" s="77"/>
      <c r="F997" s="23"/>
      <c r="G997" s="75" t="s">
        <v>4247</v>
      </c>
      <c r="H997" s="23" t="s">
        <v>1421</v>
      </c>
      <c r="I997" s="78" t="s">
        <v>1774</v>
      </c>
      <c r="J997" s="77"/>
      <c r="K997" s="77"/>
      <c r="L997" s="75"/>
      <c r="M997" s="105"/>
    </row>
    <row r="998" spans="1:13" ht="42" outlineLevel="4">
      <c r="A998" s="81" t="s">
        <v>2787</v>
      </c>
      <c r="B998" s="77"/>
      <c r="C998" s="77"/>
      <c r="D998" s="77"/>
      <c r="E998" s="77"/>
      <c r="F998" s="23"/>
      <c r="G998" s="75" t="s">
        <v>4248</v>
      </c>
      <c r="H998" s="23" t="s">
        <v>1422</v>
      </c>
      <c r="I998" s="78" t="s">
        <v>1774</v>
      </c>
      <c r="J998" s="77"/>
      <c r="K998" s="77"/>
      <c r="L998" s="75"/>
      <c r="M998" s="105"/>
    </row>
    <row r="999" spans="1:13" ht="99" outlineLevel="4">
      <c r="A999" s="81" t="s">
        <v>2788</v>
      </c>
      <c r="B999" s="77"/>
      <c r="C999" s="77"/>
      <c r="D999" s="77"/>
      <c r="E999" s="77"/>
      <c r="F999" s="23"/>
      <c r="G999" s="75" t="s">
        <v>4249</v>
      </c>
      <c r="H999" s="23" t="s">
        <v>1423</v>
      </c>
      <c r="I999" s="78" t="s">
        <v>1774</v>
      </c>
      <c r="J999" s="77"/>
      <c r="K999" s="77"/>
      <c r="L999" s="75"/>
      <c r="M999" s="105"/>
    </row>
    <row r="1000" spans="1:13" ht="69" outlineLevel="4">
      <c r="A1000" s="81" t="s">
        <v>2789</v>
      </c>
      <c r="B1000" s="77"/>
      <c r="C1000" s="77"/>
      <c r="D1000" s="77"/>
      <c r="E1000" s="77"/>
      <c r="F1000" s="23"/>
      <c r="G1000" s="75" t="s">
        <v>4250</v>
      </c>
      <c r="H1000" s="23" t="s">
        <v>1424</v>
      </c>
      <c r="I1000" s="78" t="s">
        <v>1774</v>
      </c>
      <c r="J1000" s="77"/>
      <c r="K1000" s="77"/>
      <c r="L1000" s="75"/>
      <c r="M1000" s="105"/>
    </row>
    <row r="1001" spans="1:13" ht="113.25" outlineLevel="4">
      <c r="A1001" s="81" t="s">
        <v>2790</v>
      </c>
      <c r="B1001" s="77"/>
      <c r="C1001" s="77"/>
      <c r="D1001" s="77"/>
      <c r="E1001" s="77"/>
      <c r="F1001" s="43" t="s">
        <v>1942</v>
      </c>
      <c r="G1001" s="75" t="s">
        <v>4251</v>
      </c>
      <c r="H1001" s="23" t="s">
        <v>1425</v>
      </c>
      <c r="I1001" s="78" t="s">
        <v>1774</v>
      </c>
      <c r="J1001" s="77"/>
      <c r="K1001" s="77"/>
      <c r="L1001" s="75"/>
      <c r="M1001" s="105"/>
    </row>
    <row r="1002" spans="1:13" ht="27.75" outlineLevel="4">
      <c r="A1002" s="81" t="s">
        <v>2791</v>
      </c>
      <c r="B1002" s="77"/>
      <c r="C1002" s="77"/>
      <c r="D1002" s="77"/>
      <c r="E1002" s="77"/>
      <c r="F1002" s="23"/>
      <c r="G1002" s="75" t="s">
        <v>4252</v>
      </c>
      <c r="H1002" s="23" t="s">
        <v>1426</v>
      </c>
      <c r="I1002" s="78" t="s">
        <v>1774</v>
      </c>
      <c r="J1002" s="77"/>
      <c r="K1002" s="77"/>
      <c r="L1002" s="75"/>
      <c r="M1002" s="105"/>
    </row>
    <row r="1003" spans="1:13" ht="69.75" outlineLevel="4">
      <c r="A1003" s="81" t="s">
        <v>2792</v>
      </c>
      <c r="B1003" s="77"/>
      <c r="C1003" s="77"/>
      <c r="D1003" s="77"/>
      <c r="E1003" s="77"/>
      <c r="F1003" s="23"/>
      <c r="G1003" s="75" t="s">
        <v>4253</v>
      </c>
      <c r="H1003" s="23" t="s">
        <v>1427</v>
      </c>
      <c r="I1003" s="78" t="s">
        <v>1774</v>
      </c>
      <c r="J1003" s="77"/>
      <c r="K1003" s="77"/>
      <c r="L1003" s="75"/>
      <c r="M1003" s="105"/>
    </row>
    <row r="1004" spans="1:13" ht="42" outlineLevel="3">
      <c r="A1004" s="81" t="s">
        <v>2794</v>
      </c>
      <c r="B1004" s="77"/>
      <c r="C1004" s="77"/>
      <c r="D1004" s="77"/>
      <c r="E1004" s="75"/>
      <c r="F1004" s="23" t="s">
        <v>3786</v>
      </c>
      <c r="G1004" s="78"/>
      <c r="H1004" s="23" t="s">
        <v>1428</v>
      </c>
      <c r="I1004" s="78" t="s">
        <v>1774</v>
      </c>
      <c r="J1004" s="77"/>
      <c r="K1004" s="77"/>
      <c r="L1004" s="75"/>
      <c r="M1004" s="105"/>
    </row>
    <row r="1005" spans="1:13" ht="41.25" outlineLevel="4">
      <c r="A1005" s="81" t="s">
        <v>2795</v>
      </c>
      <c r="B1005" s="77"/>
      <c r="C1005" s="77"/>
      <c r="D1005" s="77"/>
      <c r="E1005" s="77"/>
      <c r="F1005" s="77"/>
      <c r="G1005" s="23" t="s">
        <v>3787</v>
      </c>
      <c r="H1005" s="23" t="s">
        <v>1433</v>
      </c>
      <c r="I1005" s="78" t="s">
        <v>1774</v>
      </c>
      <c r="J1005" s="77"/>
      <c r="K1005" s="77"/>
      <c r="L1005" s="75"/>
      <c r="M1005" s="105"/>
    </row>
    <row r="1006" spans="1:13" ht="69" outlineLevel="4">
      <c r="A1006" s="81" t="s">
        <v>2796</v>
      </c>
      <c r="B1006" s="77"/>
      <c r="C1006" s="77"/>
      <c r="D1006" s="77"/>
      <c r="E1006" s="77"/>
      <c r="F1006" s="77"/>
      <c r="G1006" s="23" t="s">
        <v>1429</v>
      </c>
      <c r="H1006" s="23" t="s">
        <v>1434</v>
      </c>
      <c r="I1006" s="78" t="s">
        <v>1774</v>
      </c>
      <c r="J1006" s="77"/>
      <c r="K1006" s="77"/>
      <c r="L1006" s="75"/>
      <c r="M1006" s="105"/>
    </row>
    <row r="1007" spans="1:13" ht="69.75" outlineLevel="4">
      <c r="A1007" s="81" t="s">
        <v>2797</v>
      </c>
      <c r="B1007" s="77"/>
      <c r="C1007" s="77"/>
      <c r="D1007" s="77"/>
      <c r="E1007" s="77"/>
      <c r="F1007" s="77"/>
      <c r="G1007" s="23" t="s">
        <v>1430</v>
      </c>
      <c r="H1007" s="23" t="s">
        <v>1435</v>
      </c>
      <c r="I1007" s="78" t="s">
        <v>1774</v>
      </c>
      <c r="J1007" s="77"/>
      <c r="K1007" s="77"/>
      <c r="L1007" s="75"/>
      <c r="M1007" s="105"/>
    </row>
    <row r="1008" spans="1:13" ht="42" outlineLevel="4">
      <c r="A1008" s="81" t="s">
        <v>2798</v>
      </c>
      <c r="B1008" s="77"/>
      <c r="C1008" s="77"/>
      <c r="D1008" s="77"/>
      <c r="E1008" s="77"/>
      <c r="F1008" s="77"/>
      <c r="G1008" s="23" t="s">
        <v>1431</v>
      </c>
      <c r="H1008" s="23" t="s">
        <v>1436</v>
      </c>
      <c r="I1008" s="78" t="s">
        <v>1774</v>
      </c>
      <c r="J1008" s="77"/>
      <c r="K1008" s="77"/>
      <c r="L1008" s="75"/>
      <c r="M1008" s="105"/>
    </row>
    <row r="1009" spans="1:13" ht="96.75" outlineLevel="4">
      <c r="A1009" s="81" t="s">
        <v>2799</v>
      </c>
      <c r="B1009" s="77"/>
      <c r="C1009" s="77"/>
      <c r="D1009" s="77"/>
      <c r="E1009" s="77"/>
      <c r="F1009" s="77"/>
      <c r="G1009" s="23" t="s">
        <v>1432</v>
      </c>
      <c r="H1009" s="23" t="s">
        <v>1437</v>
      </c>
      <c r="I1009" s="78" t="s">
        <v>1774</v>
      </c>
      <c r="J1009" s="77"/>
      <c r="K1009" s="77"/>
      <c r="L1009" s="75"/>
      <c r="M1009" s="105"/>
    </row>
    <row r="1010" spans="1:13" ht="56.25" outlineLevel="3">
      <c r="A1010" s="81" t="s">
        <v>2800</v>
      </c>
      <c r="B1010" s="77"/>
      <c r="C1010" s="77"/>
      <c r="D1010" s="77"/>
      <c r="E1010" s="75"/>
      <c r="F1010" s="23" t="s">
        <v>3798</v>
      </c>
      <c r="G1010" s="78"/>
      <c r="H1010" s="23" t="s">
        <v>1438</v>
      </c>
      <c r="I1010" s="78" t="s">
        <v>1774</v>
      </c>
      <c r="J1010" s="77"/>
      <c r="K1010" s="77"/>
      <c r="L1010" s="75"/>
      <c r="M1010" s="105"/>
    </row>
    <row r="1011" spans="1:13" ht="228" outlineLevel="4">
      <c r="A1011" s="81" t="s">
        <v>2801</v>
      </c>
      <c r="B1011" s="77"/>
      <c r="C1011" s="77"/>
      <c r="D1011" s="77"/>
      <c r="E1011" s="77"/>
      <c r="F1011" s="23"/>
      <c r="G1011" s="75" t="s">
        <v>4254</v>
      </c>
      <c r="H1011" s="23" t="s">
        <v>1439</v>
      </c>
      <c r="I1011" s="78" t="s">
        <v>1774</v>
      </c>
      <c r="J1011" s="77"/>
      <c r="K1011" s="77"/>
      <c r="L1011" s="75"/>
      <c r="M1011" s="105"/>
    </row>
    <row r="1012" spans="1:13" ht="213.75" outlineLevel="4">
      <c r="A1012" s="81" t="s">
        <v>2802</v>
      </c>
      <c r="B1012" s="77"/>
      <c r="C1012" s="77"/>
      <c r="D1012" s="77"/>
      <c r="E1012" s="77"/>
      <c r="F1012" s="23"/>
      <c r="G1012" s="75" t="s">
        <v>4255</v>
      </c>
      <c r="H1012" s="23" t="s">
        <v>1440</v>
      </c>
      <c r="I1012" s="78" t="s">
        <v>1774</v>
      </c>
      <c r="J1012" s="77"/>
      <c r="K1012" s="77"/>
      <c r="L1012" s="75"/>
      <c r="M1012" s="105"/>
    </row>
    <row r="1013" spans="1:13" ht="142.5" outlineLevel="4">
      <c r="A1013" s="81" t="s">
        <v>2803</v>
      </c>
      <c r="B1013" s="77"/>
      <c r="C1013" s="77"/>
      <c r="D1013" s="77"/>
      <c r="E1013" s="77"/>
      <c r="F1013" s="23"/>
      <c r="G1013" s="75" t="s">
        <v>4256</v>
      </c>
      <c r="H1013" s="23" t="s">
        <v>1441</v>
      </c>
      <c r="I1013" s="78" t="s">
        <v>1774</v>
      </c>
      <c r="J1013" s="77"/>
      <c r="K1013" s="77"/>
      <c r="L1013" s="75"/>
      <c r="M1013" s="105"/>
    </row>
    <row r="1014" spans="1:13" ht="69.75" outlineLevel="4">
      <c r="A1014" s="81" t="s">
        <v>2804</v>
      </c>
      <c r="B1014" s="77"/>
      <c r="C1014" s="77"/>
      <c r="D1014" s="77"/>
      <c r="E1014" s="77"/>
      <c r="F1014" s="23"/>
      <c r="G1014" s="75" t="s">
        <v>4257</v>
      </c>
      <c r="H1014" s="23" t="s">
        <v>1442</v>
      </c>
      <c r="I1014" s="78" t="s">
        <v>1774</v>
      </c>
      <c r="J1014" s="77"/>
      <c r="K1014" s="77"/>
      <c r="L1014" s="75"/>
      <c r="M1014" s="105"/>
    </row>
    <row r="1015" spans="1:13" ht="69.75" outlineLevel="4">
      <c r="A1015" s="81" t="s">
        <v>2805</v>
      </c>
      <c r="B1015" s="77"/>
      <c r="C1015" s="77"/>
      <c r="D1015" s="77"/>
      <c r="E1015" s="77"/>
      <c r="F1015" s="23"/>
      <c r="G1015" s="75" t="s">
        <v>4258</v>
      </c>
      <c r="H1015" s="23" t="s">
        <v>1443</v>
      </c>
      <c r="I1015" s="78" t="s">
        <v>1774</v>
      </c>
      <c r="J1015" s="77"/>
      <c r="K1015" s="77"/>
      <c r="L1015" s="75"/>
      <c r="M1015" s="105"/>
    </row>
    <row r="1016" spans="1:13" ht="42" outlineLevel="3">
      <c r="A1016" s="81" t="s">
        <v>2806</v>
      </c>
      <c r="B1016" s="77"/>
      <c r="C1016" s="77"/>
      <c r="D1016" s="77"/>
      <c r="E1016" s="75"/>
      <c r="F1016" s="23" t="s">
        <v>3797</v>
      </c>
      <c r="G1016" s="78"/>
      <c r="H1016" s="23" t="s">
        <v>1444</v>
      </c>
      <c r="I1016" s="78" t="s">
        <v>1774</v>
      </c>
      <c r="J1016" s="77"/>
      <c r="K1016" s="77"/>
      <c r="L1016" s="75"/>
      <c r="M1016" s="105"/>
    </row>
    <row r="1017" spans="1:13" ht="69" outlineLevel="4">
      <c r="A1017" s="81" t="s">
        <v>2807</v>
      </c>
      <c r="B1017" s="77"/>
      <c r="C1017" s="77"/>
      <c r="D1017" s="77"/>
      <c r="E1017" s="77"/>
      <c r="F1017" s="77"/>
      <c r="G1017" s="23" t="s">
        <v>1445</v>
      </c>
      <c r="H1017" s="23" t="s">
        <v>1455</v>
      </c>
      <c r="I1017" s="78" t="s">
        <v>1774</v>
      </c>
      <c r="J1017" s="77"/>
      <c r="K1017" s="77"/>
      <c r="L1017" s="75"/>
      <c r="M1017" s="105"/>
    </row>
    <row r="1018" spans="1:13" ht="28.5" outlineLevel="4">
      <c r="A1018" s="81" t="s">
        <v>2808</v>
      </c>
      <c r="B1018" s="77"/>
      <c r="C1018" s="77"/>
      <c r="D1018" s="77"/>
      <c r="E1018" s="77"/>
      <c r="F1018" s="77"/>
      <c r="G1018" s="23" t="s">
        <v>3788</v>
      </c>
      <c r="H1018" s="23" t="s">
        <v>1456</v>
      </c>
      <c r="I1018" s="78" t="s">
        <v>1774</v>
      </c>
      <c r="J1018" s="77"/>
      <c r="K1018" s="77"/>
      <c r="L1018" s="75"/>
      <c r="M1018" s="105"/>
    </row>
    <row r="1019" spans="1:13" ht="99" outlineLevel="4">
      <c r="A1019" s="81" t="s">
        <v>2809</v>
      </c>
      <c r="B1019" s="77"/>
      <c r="C1019" s="77"/>
      <c r="D1019" s="77"/>
      <c r="E1019" s="77"/>
      <c r="F1019" s="77"/>
      <c r="G1019" s="44" t="s">
        <v>1446</v>
      </c>
      <c r="H1019" s="23" t="s">
        <v>1457</v>
      </c>
      <c r="I1019" s="78" t="s">
        <v>1774</v>
      </c>
      <c r="J1019" s="77"/>
      <c r="K1019" s="77"/>
      <c r="L1019" s="75"/>
      <c r="M1019" s="105"/>
    </row>
    <row r="1020" spans="1:13" ht="56.25" outlineLevel="4">
      <c r="A1020" s="81" t="s">
        <v>2810</v>
      </c>
      <c r="B1020" s="77"/>
      <c r="C1020" s="77"/>
      <c r="D1020" s="77"/>
      <c r="E1020" s="77"/>
      <c r="F1020" s="77"/>
      <c r="G1020" s="23" t="s">
        <v>1447</v>
      </c>
      <c r="H1020" s="23" t="s">
        <v>1458</v>
      </c>
      <c r="I1020" s="78" t="s">
        <v>1774</v>
      </c>
      <c r="J1020" s="77"/>
      <c r="K1020" s="77"/>
      <c r="L1020" s="75"/>
      <c r="M1020" s="105"/>
    </row>
    <row r="1021" spans="1:13" ht="42" outlineLevel="4">
      <c r="A1021" s="81" t="s">
        <v>2811</v>
      </c>
      <c r="B1021" s="77"/>
      <c r="C1021" s="77"/>
      <c r="D1021" s="77"/>
      <c r="E1021" s="77"/>
      <c r="F1021" s="77"/>
      <c r="G1021" s="23" t="s">
        <v>3789</v>
      </c>
      <c r="H1021" s="23" t="s">
        <v>1459</v>
      </c>
      <c r="I1021" s="78" t="s">
        <v>1774</v>
      </c>
      <c r="J1021" s="77"/>
      <c r="K1021" s="77"/>
      <c r="L1021" s="75"/>
      <c r="M1021" s="105"/>
    </row>
    <row r="1022" spans="1:13" ht="56.25" outlineLevel="4">
      <c r="A1022" s="81" t="s">
        <v>2812</v>
      </c>
      <c r="B1022" s="77"/>
      <c r="C1022" s="77"/>
      <c r="D1022" s="77"/>
      <c r="E1022" s="77"/>
      <c r="F1022" s="77"/>
      <c r="G1022" s="23" t="s">
        <v>1448</v>
      </c>
      <c r="H1022" s="23" t="s">
        <v>1460</v>
      </c>
      <c r="I1022" s="78" t="s">
        <v>1774</v>
      </c>
      <c r="J1022" s="77"/>
      <c r="K1022" s="77"/>
      <c r="L1022" s="75"/>
      <c r="M1022" s="105"/>
    </row>
    <row r="1023" spans="1:13" ht="183" outlineLevel="4">
      <c r="A1023" s="81" t="s">
        <v>2813</v>
      </c>
      <c r="B1023" s="77"/>
      <c r="C1023" s="77"/>
      <c r="D1023" s="77"/>
      <c r="E1023" s="77"/>
      <c r="F1023" s="77"/>
      <c r="G1023" s="23" t="s">
        <v>1449</v>
      </c>
      <c r="H1023" s="23" t="s">
        <v>1461</v>
      </c>
      <c r="I1023" s="78" t="s">
        <v>1774</v>
      </c>
      <c r="J1023" s="77"/>
      <c r="K1023" s="77"/>
      <c r="L1023" s="75"/>
      <c r="M1023" s="105"/>
    </row>
    <row r="1024" spans="1:13" ht="55.5" outlineLevel="4">
      <c r="A1024" s="81" t="s">
        <v>2814</v>
      </c>
      <c r="B1024" s="77"/>
      <c r="C1024" s="77"/>
      <c r="D1024" s="77"/>
      <c r="E1024" s="77"/>
      <c r="F1024" s="77"/>
      <c r="G1024" s="23" t="s">
        <v>1450</v>
      </c>
      <c r="H1024" s="23" t="s">
        <v>1462</v>
      </c>
      <c r="I1024" s="78" t="s">
        <v>1774</v>
      </c>
      <c r="J1024" s="77"/>
      <c r="K1024" s="77"/>
      <c r="L1024" s="75"/>
      <c r="M1024" s="105"/>
    </row>
    <row r="1025" spans="1:13" ht="42.75" outlineLevel="4">
      <c r="A1025" s="81" t="s">
        <v>2815</v>
      </c>
      <c r="B1025" s="77"/>
      <c r="C1025" s="77"/>
      <c r="D1025" s="77"/>
      <c r="E1025" s="77"/>
      <c r="F1025" s="77"/>
      <c r="G1025" s="23" t="s">
        <v>1451</v>
      </c>
      <c r="H1025" s="23" t="s">
        <v>1463</v>
      </c>
      <c r="I1025" s="78" t="s">
        <v>1774</v>
      </c>
      <c r="J1025" s="77"/>
      <c r="K1025" s="77"/>
      <c r="L1025" s="75"/>
      <c r="M1025" s="105"/>
    </row>
    <row r="1026" spans="1:13" ht="69.75" outlineLevel="4">
      <c r="A1026" s="81" t="s">
        <v>2816</v>
      </c>
      <c r="B1026" s="77"/>
      <c r="C1026" s="77"/>
      <c r="D1026" s="77"/>
      <c r="E1026" s="77"/>
      <c r="F1026" s="77"/>
      <c r="G1026" s="23" t="s">
        <v>1452</v>
      </c>
      <c r="H1026" s="23" t="s">
        <v>1464</v>
      </c>
      <c r="I1026" s="78" t="s">
        <v>1774</v>
      </c>
      <c r="J1026" s="77"/>
      <c r="K1026" s="77"/>
      <c r="L1026" s="75"/>
      <c r="M1026" s="105"/>
    </row>
    <row r="1027" spans="1:13" ht="55.5" outlineLevel="4">
      <c r="A1027" s="81" t="s">
        <v>2817</v>
      </c>
      <c r="B1027" s="77"/>
      <c r="C1027" s="77"/>
      <c r="D1027" s="77"/>
      <c r="E1027" s="77"/>
      <c r="F1027" s="77"/>
      <c r="G1027" s="23" t="s">
        <v>1453</v>
      </c>
      <c r="H1027" s="23" t="s">
        <v>1465</v>
      </c>
      <c r="I1027" s="78" t="s">
        <v>1774</v>
      </c>
      <c r="J1027" s="77"/>
      <c r="K1027" s="77"/>
      <c r="L1027" s="75"/>
      <c r="M1027" s="105"/>
    </row>
    <row r="1028" spans="1:13" ht="42" outlineLevel="4">
      <c r="A1028" s="81" t="s">
        <v>2818</v>
      </c>
      <c r="B1028" s="77"/>
      <c r="C1028" s="77"/>
      <c r="D1028" s="77"/>
      <c r="E1028" s="77"/>
      <c r="F1028" s="77"/>
      <c r="G1028" s="23" t="s">
        <v>3790</v>
      </c>
      <c r="H1028" s="23" t="s">
        <v>1466</v>
      </c>
      <c r="I1028" s="78" t="s">
        <v>1774</v>
      </c>
      <c r="J1028" s="77"/>
      <c r="K1028" s="77"/>
      <c r="L1028" s="75"/>
      <c r="M1028" s="105"/>
    </row>
    <row r="1029" spans="1:13" ht="42" outlineLevel="4">
      <c r="A1029" s="81" t="s">
        <v>2819</v>
      </c>
      <c r="B1029" s="77"/>
      <c r="C1029" s="77"/>
      <c r="D1029" s="77"/>
      <c r="E1029" s="77"/>
      <c r="F1029" s="77"/>
      <c r="G1029" s="23" t="s">
        <v>1454</v>
      </c>
      <c r="H1029" s="23" t="s">
        <v>1467</v>
      </c>
      <c r="I1029" s="78" t="s">
        <v>1774</v>
      </c>
      <c r="J1029" s="77"/>
      <c r="K1029" s="77"/>
      <c r="L1029" s="75"/>
      <c r="M1029" s="105"/>
    </row>
    <row r="1030" spans="1:13" ht="42" outlineLevel="4">
      <c r="A1030" s="81" t="s">
        <v>2820</v>
      </c>
      <c r="B1030" s="77"/>
      <c r="C1030" s="77"/>
      <c r="D1030" s="77"/>
      <c r="E1030" s="77"/>
      <c r="F1030" s="77"/>
      <c r="G1030" s="23" t="s">
        <v>1</v>
      </c>
      <c r="H1030" s="23" t="s">
        <v>1468</v>
      </c>
      <c r="I1030" s="78" t="s">
        <v>1774</v>
      </c>
      <c r="J1030" s="77"/>
      <c r="K1030" s="77"/>
      <c r="L1030" s="75"/>
      <c r="M1030" s="105"/>
    </row>
    <row r="1031" spans="1:13" ht="56.25" outlineLevel="3">
      <c r="A1031" s="81" t="s">
        <v>2821</v>
      </c>
      <c r="B1031" s="77"/>
      <c r="C1031" s="77"/>
      <c r="D1031" s="77"/>
      <c r="E1031" s="75"/>
      <c r="F1031" s="23" t="s">
        <v>3796</v>
      </c>
      <c r="G1031" s="78"/>
      <c r="H1031" s="23" t="s">
        <v>3795</v>
      </c>
      <c r="I1031" s="78" t="s">
        <v>1774</v>
      </c>
      <c r="J1031" s="77"/>
      <c r="K1031" s="77"/>
      <c r="L1031" s="75"/>
      <c r="M1031" s="105"/>
    </row>
    <row r="1032" spans="1:13" ht="112.5" outlineLevel="4">
      <c r="A1032" s="81" t="s">
        <v>2822</v>
      </c>
      <c r="B1032" s="77"/>
      <c r="C1032" s="77"/>
      <c r="D1032" s="77"/>
      <c r="E1032" s="77"/>
      <c r="F1032" s="23"/>
      <c r="G1032" s="75" t="s">
        <v>4259</v>
      </c>
      <c r="H1032" s="23" t="s">
        <v>1475</v>
      </c>
      <c r="I1032" s="78" t="s">
        <v>1774</v>
      </c>
      <c r="J1032" s="77"/>
      <c r="K1032" s="77"/>
      <c r="L1032" s="75"/>
      <c r="M1032" s="105"/>
    </row>
    <row r="1033" spans="1:13" ht="141" outlineLevel="4">
      <c r="A1033" s="81" t="s">
        <v>2823</v>
      </c>
      <c r="B1033" s="77"/>
      <c r="C1033" s="77"/>
      <c r="D1033" s="77"/>
      <c r="E1033" s="77"/>
      <c r="F1033" s="23"/>
      <c r="G1033" s="75" t="s">
        <v>4260</v>
      </c>
      <c r="H1033" s="23" t="s">
        <v>1476</v>
      </c>
      <c r="I1033" s="78" t="s">
        <v>1774</v>
      </c>
      <c r="J1033" s="77"/>
      <c r="K1033" s="77"/>
      <c r="L1033" s="75"/>
      <c r="M1033" s="105"/>
    </row>
    <row r="1034" spans="1:13" ht="54.75" outlineLevel="4">
      <c r="A1034" s="81" t="s">
        <v>2824</v>
      </c>
      <c r="B1034" s="77"/>
      <c r="C1034" s="77"/>
      <c r="D1034" s="77"/>
      <c r="E1034" s="77"/>
      <c r="F1034" s="77"/>
      <c r="G1034" s="23" t="s">
        <v>1469</v>
      </c>
      <c r="H1034" s="23" t="s">
        <v>1477</v>
      </c>
      <c r="I1034" s="78" t="s">
        <v>1774</v>
      </c>
      <c r="J1034" s="77"/>
      <c r="K1034" s="77"/>
      <c r="L1034" s="75"/>
      <c r="M1034" s="105"/>
    </row>
    <row r="1035" spans="1:13" ht="84.75" outlineLevel="4">
      <c r="A1035" s="81" t="s">
        <v>2825</v>
      </c>
      <c r="B1035" s="77"/>
      <c r="C1035" s="77"/>
      <c r="D1035" s="77"/>
      <c r="E1035" s="77"/>
      <c r="F1035" s="77"/>
      <c r="G1035" s="23" t="s">
        <v>1470</v>
      </c>
      <c r="H1035" s="23" t="s">
        <v>1478</v>
      </c>
      <c r="I1035" s="78" t="s">
        <v>1774</v>
      </c>
      <c r="J1035" s="77"/>
      <c r="K1035" s="77"/>
      <c r="L1035" s="75"/>
      <c r="M1035" s="105"/>
    </row>
    <row r="1036" spans="1:13" ht="57" outlineLevel="4">
      <c r="A1036" s="81" t="s">
        <v>2826</v>
      </c>
      <c r="B1036" s="77"/>
      <c r="C1036" s="77"/>
      <c r="D1036" s="77"/>
      <c r="E1036" s="77"/>
      <c r="F1036" s="77"/>
      <c r="G1036" s="23" t="s">
        <v>1471</v>
      </c>
      <c r="H1036" s="23" t="s">
        <v>1479</v>
      </c>
      <c r="I1036" s="78" t="s">
        <v>1774</v>
      </c>
      <c r="J1036" s="77"/>
      <c r="K1036" s="77"/>
      <c r="L1036" s="75"/>
      <c r="M1036" s="105"/>
    </row>
    <row r="1037" spans="1:13" ht="42" outlineLevel="4">
      <c r="A1037" s="81" t="s">
        <v>2827</v>
      </c>
      <c r="B1037" s="77"/>
      <c r="C1037" s="77"/>
      <c r="D1037" s="77"/>
      <c r="E1037" s="77"/>
      <c r="F1037" s="77"/>
      <c r="G1037" s="23" t="s">
        <v>4492</v>
      </c>
      <c r="H1037" s="23" t="s">
        <v>1480</v>
      </c>
      <c r="I1037" s="78" t="s">
        <v>1774</v>
      </c>
      <c r="J1037" s="77"/>
      <c r="K1037" s="77"/>
      <c r="L1037" s="75"/>
      <c r="M1037" s="105"/>
    </row>
    <row r="1038" spans="1:13" ht="42.75" outlineLevel="4">
      <c r="A1038" s="81" t="s">
        <v>2828</v>
      </c>
      <c r="B1038" s="77"/>
      <c r="C1038" s="77"/>
      <c r="D1038" s="77"/>
      <c r="E1038" s="77"/>
      <c r="F1038" s="77"/>
      <c r="G1038" s="23" t="s">
        <v>1472</v>
      </c>
      <c r="H1038" s="23" t="s">
        <v>1481</v>
      </c>
      <c r="I1038" s="78" t="s">
        <v>1774</v>
      </c>
      <c r="J1038" s="77"/>
      <c r="K1038" s="77"/>
      <c r="L1038" s="75"/>
      <c r="M1038" s="105"/>
    </row>
    <row r="1039" spans="1:13" ht="27.75" outlineLevel="4">
      <c r="A1039" s="81" t="s">
        <v>2829</v>
      </c>
      <c r="B1039" s="77"/>
      <c r="C1039" s="77"/>
      <c r="D1039" s="77"/>
      <c r="E1039" s="77"/>
      <c r="F1039" s="77"/>
      <c r="G1039" s="23" t="s">
        <v>1473</v>
      </c>
      <c r="H1039" s="23" t="s">
        <v>1482</v>
      </c>
      <c r="I1039" s="78" t="s">
        <v>1774</v>
      </c>
      <c r="J1039" s="77"/>
      <c r="K1039" s="77"/>
      <c r="L1039" s="75"/>
      <c r="M1039" s="105"/>
    </row>
    <row r="1040" spans="1:13" ht="42" outlineLevel="4">
      <c r="A1040" s="81" t="s">
        <v>2830</v>
      </c>
      <c r="B1040" s="77"/>
      <c r="C1040" s="77"/>
      <c r="D1040" s="77"/>
      <c r="E1040" s="77"/>
      <c r="F1040" s="77"/>
      <c r="G1040" s="23" t="s">
        <v>1474</v>
      </c>
      <c r="H1040" s="23" t="s">
        <v>1483</v>
      </c>
      <c r="I1040" s="78" t="s">
        <v>1774</v>
      </c>
      <c r="J1040" s="77"/>
      <c r="K1040" s="77"/>
      <c r="L1040" s="75"/>
      <c r="M1040" s="105"/>
    </row>
    <row r="1041" spans="1:13" ht="27.75" outlineLevel="4">
      <c r="A1041" s="81" t="s">
        <v>2831</v>
      </c>
      <c r="B1041" s="77"/>
      <c r="C1041" s="77"/>
      <c r="D1041" s="77"/>
      <c r="E1041" s="77"/>
      <c r="F1041" s="77"/>
      <c r="G1041" s="23" t="s">
        <v>3791</v>
      </c>
      <c r="H1041" s="23" t="s">
        <v>1484</v>
      </c>
      <c r="I1041" s="78" t="s">
        <v>1774</v>
      </c>
      <c r="J1041" s="77"/>
      <c r="K1041" s="77"/>
      <c r="L1041" s="75"/>
      <c r="M1041" s="105"/>
    </row>
    <row r="1042" spans="1:13" ht="42" outlineLevel="3">
      <c r="A1042" s="81" t="s">
        <v>2848</v>
      </c>
      <c r="B1042" s="77"/>
      <c r="C1042" s="77"/>
      <c r="D1042" s="77"/>
      <c r="E1042" s="75"/>
      <c r="F1042" s="23" t="s">
        <v>3794</v>
      </c>
      <c r="G1042" s="78"/>
      <c r="H1042" s="23" t="s">
        <v>1485</v>
      </c>
      <c r="I1042" s="78" t="s">
        <v>1774</v>
      </c>
      <c r="J1042" s="77"/>
      <c r="K1042" s="77"/>
      <c r="L1042" s="75"/>
      <c r="M1042" s="105"/>
    </row>
    <row r="1043" spans="1:13" ht="85.5" outlineLevel="4">
      <c r="A1043" s="81" t="s">
        <v>2832</v>
      </c>
      <c r="B1043" s="77"/>
      <c r="C1043" s="77"/>
      <c r="D1043" s="77"/>
      <c r="E1043" s="77"/>
      <c r="F1043" s="23"/>
      <c r="G1043" s="75" t="s">
        <v>4261</v>
      </c>
      <c r="H1043" s="23" t="s">
        <v>1499</v>
      </c>
      <c r="I1043" s="78" t="s">
        <v>1774</v>
      </c>
      <c r="J1043" s="77"/>
      <c r="K1043" s="77"/>
      <c r="L1043" s="75"/>
      <c r="M1043" s="105"/>
    </row>
    <row r="1044" spans="1:13" ht="156.75" outlineLevel="4">
      <c r="A1044" s="81" t="s">
        <v>2833</v>
      </c>
      <c r="B1044" s="77"/>
      <c r="C1044" s="77"/>
      <c r="D1044" s="77"/>
      <c r="E1044" s="77"/>
      <c r="F1044" s="77"/>
      <c r="G1044" s="23" t="s">
        <v>3792</v>
      </c>
      <c r="H1044" s="23" t="s">
        <v>1500</v>
      </c>
      <c r="I1044" s="78" t="s">
        <v>1774</v>
      </c>
      <c r="J1044" s="77"/>
      <c r="K1044" s="77"/>
      <c r="L1044" s="75"/>
      <c r="M1044" s="105"/>
    </row>
    <row r="1045" spans="1:13" ht="69.75" outlineLevel="4">
      <c r="A1045" s="81" t="s">
        <v>2834</v>
      </c>
      <c r="B1045" s="77"/>
      <c r="C1045" s="77"/>
      <c r="D1045" s="77"/>
      <c r="E1045" s="77"/>
      <c r="F1045" s="77"/>
      <c r="G1045" s="23" t="s">
        <v>1486</v>
      </c>
      <c r="H1045" s="23" t="s">
        <v>1501</v>
      </c>
      <c r="I1045" s="78" t="s">
        <v>1774</v>
      </c>
      <c r="J1045" s="77"/>
      <c r="K1045" s="77"/>
      <c r="L1045" s="75"/>
      <c r="M1045" s="105"/>
    </row>
    <row r="1046" spans="1:13" ht="56.25" outlineLevel="4">
      <c r="A1046" s="81" t="s">
        <v>2835</v>
      </c>
      <c r="B1046" s="77"/>
      <c r="C1046" s="77"/>
      <c r="D1046" s="77"/>
      <c r="E1046" s="77"/>
      <c r="F1046" s="77"/>
      <c r="G1046" s="23" t="s">
        <v>1487</v>
      </c>
      <c r="H1046" s="23" t="s">
        <v>1502</v>
      </c>
      <c r="I1046" s="78" t="s">
        <v>1774</v>
      </c>
      <c r="J1046" s="77"/>
      <c r="K1046" s="77"/>
      <c r="L1046" s="75"/>
      <c r="M1046" s="105"/>
    </row>
    <row r="1047" spans="1:13" ht="84.75" outlineLevel="4">
      <c r="A1047" s="81" t="s">
        <v>2836</v>
      </c>
      <c r="B1047" s="77"/>
      <c r="C1047" s="77"/>
      <c r="D1047" s="77"/>
      <c r="E1047" s="77"/>
      <c r="F1047" s="77"/>
      <c r="G1047" s="23" t="s">
        <v>1488</v>
      </c>
      <c r="H1047" s="23" t="s">
        <v>1503</v>
      </c>
      <c r="I1047" s="78" t="s">
        <v>1774</v>
      </c>
      <c r="J1047" s="77"/>
      <c r="K1047" s="77"/>
      <c r="L1047" s="75"/>
      <c r="M1047" s="105"/>
    </row>
    <row r="1048" spans="1:13" ht="114" outlineLevel="4">
      <c r="A1048" s="81" t="s">
        <v>2837</v>
      </c>
      <c r="B1048" s="77"/>
      <c r="C1048" s="77"/>
      <c r="D1048" s="77"/>
      <c r="E1048" s="77"/>
      <c r="F1048" s="77"/>
      <c r="G1048" s="23" t="s">
        <v>1489</v>
      </c>
      <c r="H1048" s="23" t="s">
        <v>1504</v>
      </c>
      <c r="I1048" s="78" t="s">
        <v>1774</v>
      </c>
      <c r="J1048" s="77"/>
      <c r="K1048" s="77"/>
      <c r="L1048" s="75"/>
      <c r="M1048" s="105"/>
    </row>
    <row r="1049" spans="1:13" ht="114" outlineLevel="4">
      <c r="A1049" s="81" t="s">
        <v>2838</v>
      </c>
      <c r="B1049" s="77"/>
      <c r="C1049" s="77"/>
      <c r="D1049" s="77"/>
      <c r="E1049" s="77"/>
      <c r="F1049" s="77"/>
      <c r="G1049" s="23" t="s">
        <v>1490</v>
      </c>
      <c r="H1049" s="23" t="s">
        <v>1505</v>
      </c>
      <c r="I1049" s="78" t="s">
        <v>1774</v>
      </c>
      <c r="J1049" s="77"/>
      <c r="K1049" s="77"/>
      <c r="L1049" s="75"/>
      <c r="M1049" s="105"/>
    </row>
    <row r="1050" spans="1:13" ht="69.75" outlineLevel="4">
      <c r="A1050" s="81" t="s">
        <v>2839</v>
      </c>
      <c r="B1050" s="77"/>
      <c r="C1050" s="77"/>
      <c r="D1050" s="77"/>
      <c r="E1050" s="77"/>
      <c r="F1050" s="77"/>
      <c r="G1050" s="23" t="s">
        <v>1491</v>
      </c>
      <c r="H1050" s="23" t="s">
        <v>4004</v>
      </c>
      <c r="I1050" s="78" t="s">
        <v>1774</v>
      </c>
      <c r="J1050" s="77"/>
      <c r="K1050" s="77"/>
      <c r="L1050" s="75"/>
      <c r="M1050" s="105"/>
    </row>
    <row r="1051" spans="1:13" ht="69.75" outlineLevel="4">
      <c r="A1051" s="81" t="s">
        <v>2840</v>
      </c>
      <c r="B1051" s="77"/>
      <c r="C1051" s="77"/>
      <c r="D1051" s="77"/>
      <c r="E1051" s="77"/>
      <c r="F1051" s="77"/>
      <c r="G1051" s="23" t="s">
        <v>1492</v>
      </c>
      <c r="H1051" s="23" t="s">
        <v>4005</v>
      </c>
      <c r="I1051" s="78" t="s">
        <v>1774</v>
      </c>
      <c r="J1051" s="77"/>
      <c r="K1051" s="77"/>
      <c r="L1051" s="75"/>
      <c r="M1051" s="105"/>
    </row>
    <row r="1052" spans="1:13" ht="98.25" outlineLevel="4">
      <c r="A1052" s="81" t="s">
        <v>2841</v>
      </c>
      <c r="B1052" s="77"/>
      <c r="C1052" s="77"/>
      <c r="D1052" s="77"/>
      <c r="E1052" s="77"/>
      <c r="F1052" s="77"/>
      <c r="G1052" s="23" t="s">
        <v>1493</v>
      </c>
      <c r="H1052" s="23" t="s">
        <v>4006</v>
      </c>
      <c r="I1052" s="78" t="s">
        <v>1774</v>
      </c>
      <c r="J1052" s="77"/>
      <c r="K1052" s="77"/>
      <c r="L1052" s="75"/>
      <c r="M1052" s="105"/>
    </row>
    <row r="1053" spans="1:13" ht="69.75" outlineLevel="4">
      <c r="A1053" s="81" t="s">
        <v>2842</v>
      </c>
      <c r="B1053" s="77"/>
      <c r="C1053" s="77"/>
      <c r="D1053" s="77"/>
      <c r="E1053" s="77"/>
      <c r="F1053" s="77"/>
      <c r="G1053" s="23" t="s">
        <v>491</v>
      </c>
      <c r="H1053" s="23" t="s">
        <v>4007</v>
      </c>
      <c r="I1053" s="78" t="s">
        <v>1774</v>
      </c>
      <c r="J1053" s="77"/>
      <c r="K1053" s="77"/>
      <c r="L1053" s="75"/>
      <c r="M1053" s="105"/>
    </row>
    <row r="1054" spans="1:13" ht="69.75" outlineLevel="4">
      <c r="A1054" s="81" t="s">
        <v>2843</v>
      </c>
      <c r="B1054" s="77"/>
      <c r="C1054" s="77"/>
      <c r="D1054" s="77"/>
      <c r="E1054" s="77"/>
      <c r="F1054" s="77"/>
      <c r="G1054" s="23" t="s">
        <v>1494</v>
      </c>
      <c r="H1054" s="23" t="s">
        <v>4008</v>
      </c>
      <c r="I1054" s="78" t="s">
        <v>1774</v>
      </c>
      <c r="J1054" s="77"/>
      <c r="K1054" s="77"/>
      <c r="L1054" s="75"/>
      <c r="M1054" s="105"/>
    </row>
    <row r="1055" spans="1:13" ht="69.75" outlineLevel="4">
      <c r="A1055" s="81" t="s">
        <v>2844</v>
      </c>
      <c r="B1055" s="77"/>
      <c r="C1055" s="77"/>
      <c r="D1055" s="77"/>
      <c r="E1055" s="77"/>
      <c r="F1055" s="77"/>
      <c r="G1055" s="23" t="s">
        <v>1495</v>
      </c>
      <c r="H1055" s="23" t="s">
        <v>4009</v>
      </c>
      <c r="I1055" s="78" t="s">
        <v>1774</v>
      </c>
      <c r="J1055" s="77"/>
      <c r="K1055" s="77"/>
      <c r="L1055" s="75"/>
      <c r="M1055" s="105"/>
    </row>
    <row r="1056" spans="1:13" ht="70.5" outlineLevel="4">
      <c r="A1056" s="81" t="s">
        <v>2845</v>
      </c>
      <c r="B1056" s="77"/>
      <c r="C1056" s="77"/>
      <c r="D1056" s="77"/>
      <c r="E1056" s="77"/>
      <c r="F1056" s="77"/>
      <c r="G1056" s="23" t="s">
        <v>1496</v>
      </c>
      <c r="H1056" s="23" t="s">
        <v>1506</v>
      </c>
      <c r="I1056" s="78" t="s">
        <v>1774</v>
      </c>
      <c r="J1056" s="77"/>
      <c r="K1056" s="77"/>
      <c r="L1056" s="75"/>
      <c r="M1056" s="105"/>
    </row>
    <row r="1057" spans="1:13" ht="69.75" outlineLevel="4">
      <c r="A1057" s="81" t="s">
        <v>2846</v>
      </c>
      <c r="B1057" s="77"/>
      <c r="C1057" s="77"/>
      <c r="D1057" s="77"/>
      <c r="E1057" s="77"/>
      <c r="F1057" s="77"/>
      <c r="G1057" s="23" t="s">
        <v>1497</v>
      </c>
      <c r="H1057" s="23" t="s">
        <v>1507</v>
      </c>
      <c r="I1057" s="78" t="s">
        <v>1774</v>
      </c>
      <c r="J1057" s="77"/>
      <c r="K1057" s="77"/>
      <c r="L1057" s="75"/>
      <c r="M1057" s="105"/>
    </row>
    <row r="1058" spans="1:13" ht="69.75" outlineLevel="4">
      <c r="A1058" s="81" t="s">
        <v>2847</v>
      </c>
      <c r="B1058" s="77"/>
      <c r="C1058" s="77"/>
      <c r="D1058" s="77"/>
      <c r="E1058" s="77"/>
      <c r="F1058" s="80"/>
      <c r="G1058" s="23" t="s">
        <v>1498</v>
      </c>
      <c r="H1058" s="23" t="s">
        <v>1508</v>
      </c>
      <c r="I1058" s="78" t="s">
        <v>1774</v>
      </c>
      <c r="J1058" s="77"/>
      <c r="K1058" s="77"/>
      <c r="L1058" s="75"/>
      <c r="M1058" s="105"/>
    </row>
    <row r="1059" spans="1:13" ht="42" outlineLevel="3">
      <c r="A1059" s="81" t="s">
        <v>2849</v>
      </c>
      <c r="B1059" s="77"/>
      <c r="C1059" s="77"/>
      <c r="D1059" s="77"/>
      <c r="E1059" s="75"/>
      <c r="F1059" s="23" t="s">
        <v>3793</v>
      </c>
      <c r="G1059" s="78"/>
      <c r="H1059" s="23" t="s">
        <v>3799</v>
      </c>
      <c r="I1059" s="78" t="s">
        <v>1774</v>
      </c>
      <c r="J1059" s="77"/>
      <c r="K1059" s="77"/>
      <c r="L1059" s="75"/>
      <c r="M1059" s="105"/>
    </row>
    <row r="1060" spans="1:13" ht="42.75" outlineLevel="4">
      <c r="A1060" s="81" t="s">
        <v>2850</v>
      </c>
      <c r="B1060" s="77"/>
      <c r="C1060" s="77"/>
      <c r="D1060" s="77"/>
      <c r="E1060" s="77"/>
      <c r="F1060" s="77"/>
      <c r="G1060" s="23" t="s">
        <v>3800</v>
      </c>
      <c r="H1060" s="23" t="s">
        <v>1517</v>
      </c>
      <c r="I1060" s="78" t="s">
        <v>1774</v>
      </c>
      <c r="J1060" s="77"/>
      <c r="K1060" s="77"/>
      <c r="L1060" s="75"/>
      <c r="M1060" s="105"/>
    </row>
    <row r="1061" spans="1:13" ht="42" outlineLevel="4">
      <c r="A1061" s="81" t="s">
        <v>2851</v>
      </c>
      <c r="B1061" s="77"/>
      <c r="C1061" s="77"/>
      <c r="D1061" s="77"/>
      <c r="E1061" s="77"/>
      <c r="F1061" s="77"/>
      <c r="G1061" s="23" t="s">
        <v>1509</v>
      </c>
      <c r="H1061" s="23" t="s">
        <v>1518</v>
      </c>
      <c r="I1061" s="78" t="s">
        <v>1774</v>
      </c>
      <c r="J1061" s="77"/>
      <c r="K1061" s="77"/>
      <c r="L1061" s="75"/>
      <c r="M1061" s="105"/>
    </row>
    <row r="1062" spans="1:13" ht="55.5" outlineLevel="4">
      <c r="A1062" s="81" t="s">
        <v>2852</v>
      </c>
      <c r="B1062" s="77"/>
      <c r="C1062" s="77"/>
      <c r="D1062" s="77"/>
      <c r="E1062" s="77"/>
      <c r="F1062" s="77"/>
      <c r="G1062" s="23" t="s">
        <v>1510</v>
      </c>
      <c r="H1062" s="23" t="s">
        <v>1519</v>
      </c>
      <c r="I1062" s="78" t="s">
        <v>1774</v>
      </c>
      <c r="J1062" s="77"/>
      <c r="K1062" s="77"/>
      <c r="L1062" s="75"/>
      <c r="M1062" s="105"/>
    </row>
    <row r="1063" spans="1:13" ht="56.25" outlineLevel="4">
      <c r="A1063" s="81" t="s">
        <v>2853</v>
      </c>
      <c r="B1063" s="77"/>
      <c r="C1063" s="77"/>
      <c r="D1063" s="77"/>
      <c r="E1063" s="77"/>
      <c r="F1063" s="77"/>
      <c r="G1063" s="23" t="s">
        <v>1511</v>
      </c>
      <c r="H1063" s="23" t="s">
        <v>1520</v>
      </c>
      <c r="I1063" s="78" t="s">
        <v>1774</v>
      </c>
      <c r="J1063" s="77"/>
      <c r="K1063" s="77"/>
      <c r="L1063" s="75"/>
      <c r="M1063" s="105"/>
    </row>
    <row r="1064" spans="1:13" ht="84" outlineLevel="4">
      <c r="A1064" s="81" t="s">
        <v>2854</v>
      </c>
      <c r="B1064" s="77"/>
      <c r="C1064" s="77"/>
      <c r="D1064" s="77"/>
      <c r="E1064" s="77"/>
      <c r="F1064" s="77"/>
      <c r="G1064" s="23" t="s">
        <v>3801</v>
      </c>
      <c r="H1064" s="23" t="s">
        <v>1521</v>
      </c>
      <c r="I1064" s="78" t="s">
        <v>1774</v>
      </c>
      <c r="J1064" s="77"/>
      <c r="K1064" s="77"/>
      <c r="L1064" s="75"/>
      <c r="M1064" s="105"/>
    </row>
    <row r="1065" spans="1:13" ht="42" outlineLevel="4">
      <c r="A1065" s="81" t="s">
        <v>2855</v>
      </c>
      <c r="B1065" s="77"/>
      <c r="C1065" s="77"/>
      <c r="D1065" s="77"/>
      <c r="E1065" s="77"/>
      <c r="F1065" s="77"/>
      <c r="G1065" s="23" t="s">
        <v>1512</v>
      </c>
      <c r="H1065" s="23" t="s">
        <v>1522</v>
      </c>
      <c r="I1065" s="78" t="s">
        <v>1774</v>
      </c>
      <c r="J1065" s="77"/>
      <c r="K1065" s="77"/>
      <c r="L1065" s="75"/>
      <c r="M1065" s="105"/>
    </row>
    <row r="1066" spans="1:13" ht="55.5" outlineLevel="4">
      <c r="A1066" s="81" t="s">
        <v>2856</v>
      </c>
      <c r="B1066" s="77"/>
      <c r="C1066" s="77"/>
      <c r="D1066" s="77"/>
      <c r="E1066" s="77"/>
      <c r="F1066" s="77"/>
      <c r="G1066" s="23" t="s">
        <v>1513</v>
      </c>
      <c r="H1066" s="23" t="s">
        <v>1523</v>
      </c>
      <c r="I1066" s="78" t="s">
        <v>1774</v>
      </c>
      <c r="J1066" s="77"/>
      <c r="K1066" s="77"/>
      <c r="L1066" s="75"/>
      <c r="M1066" s="105"/>
    </row>
    <row r="1067" spans="1:13" ht="27.75" outlineLevel="4">
      <c r="A1067" s="81" t="s">
        <v>2857</v>
      </c>
      <c r="B1067" s="77"/>
      <c r="C1067" s="77"/>
      <c r="D1067" s="77"/>
      <c r="E1067" s="77"/>
      <c r="F1067" s="77"/>
      <c r="G1067" s="23" t="s">
        <v>3802</v>
      </c>
      <c r="H1067" s="23" t="s">
        <v>1524</v>
      </c>
      <c r="I1067" s="78" t="s">
        <v>1774</v>
      </c>
      <c r="J1067" s="77"/>
      <c r="K1067" s="77"/>
      <c r="L1067" s="75"/>
      <c r="M1067" s="105"/>
    </row>
    <row r="1068" spans="1:13" ht="56.25" outlineLevel="4">
      <c r="A1068" s="81" t="s">
        <v>2858</v>
      </c>
      <c r="B1068" s="77"/>
      <c r="C1068" s="77"/>
      <c r="D1068" s="77"/>
      <c r="E1068" s="77"/>
      <c r="F1068" s="77"/>
      <c r="G1068" s="23" t="s">
        <v>1514</v>
      </c>
      <c r="H1068" s="23" t="s">
        <v>1525</v>
      </c>
      <c r="I1068" s="78" t="s">
        <v>1774</v>
      </c>
      <c r="J1068" s="77"/>
      <c r="K1068" s="77"/>
      <c r="L1068" s="75"/>
      <c r="M1068" s="105"/>
    </row>
    <row r="1069" spans="1:13" ht="42" outlineLevel="4">
      <c r="A1069" s="81" t="s">
        <v>2859</v>
      </c>
      <c r="B1069" s="77"/>
      <c r="C1069" s="77"/>
      <c r="D1069" s="77"/>
      <c r="E1069" s="77"/>
      <c r="F1069" s="77"/>
      <c r="G1069" s="23" t="s">
        <v>1515</v>
      </c>
      <c r="H1069" s="23" t="s">
        <v>1526</v>
      </c>
      <c r="I1069" s="78" t="s">
        <v>1774</v>
      </c>
      <c r="J1069" s="77"/>
      <c r="K1069" s="77"/>
      <c r="L1069" s="75"/>
      <c r="M1069" s="105"/>
    </row>
    <row r="1070" spans="1:13" ht="42" outlineLevel="4">
      <c r="A1070" s="81" t="s">
        <v>2860</v>
      </c>
      <c r="B1070" s="77"/>
      <c r="C1070" s="77"/>
      <c r="D1070" s="77"/>
      <c r="E1070" s="77"/>
      <c r="F1070" s="77"/>
      <c r="G1070" s="23" t="s">
        <v>1516</v>
      </c>
      <c r="H1070" s="23" t="s">
        <v>1527</v>
      </c>
      <c r="I1070" s="78" t="s">
        <v>1774</v>
      </c>
      <c r="J1070" s="77"/>
      <c r="K1070" s="77"/>
      <c r="L1070" s="75"/>
      <c r="M1070" s="105"/>
    </row>
    <row r="1071" spans="1:13" ht="42" outlineLevel="3">
      <c r="A1071" s="81" t="s">
        <v>2861</v>
      </c>
      <c r="B1071" s="77"/>
      <c r="C1071" s="77"/>
      <c r="D1071" s="77"/>
      <c r="E1071" s="75"/>
      <c r="F1071" s="23" t="s">
        <v>3803</v>
      </c>
      <c r="G1071" s="78"/>
      <c r="H1071" s="23" t="s">
        <v>1528</v>
      </c>
      <c r="I1071" s="78" t="s">
        <v>1774</v>
      </c>
      <c r="J1071" s="77"/>
      <c r="K1071" s="77"/>
      <c r="L1071" s="75"/>
      <c r="M1071" s="105"/>
    </row>
    <row r="1072" spans="1:13" ht="98.25" outlineLevel="4">
      <c r="A1072" s="81" t="s">
        <v>2862</v>
      </c>
      <c r="B1072" s="77"/>
      <c r="C1072" s="77"/>
      <c r="D1072" s="77"/>
      <c r="E1072" s="77"/>
      <c r="F1072" s="77"/>
      <c r="G1072" s="23" t="s">
        <v>1529</v>
      </c>
      <c r="H1072" s="23" t="s">
        <v>1531</v>
      </c>
      <c r="I1072" s="78" t="s">
        <v>1774</v>
      </c>
      <c r="J1072" s="77"/>
      <c r="K1072" s="77"/>
      <c r="L1072" s="75"/>
      <c r="M1072" s="105"/>
    </row>
    <row r="1073" spans="1:13" ht="56.25" outlineLevel="4">
      <c r="A1073" s="81" t="s">
        <v>2863</v>
      </c>
      <c r="B1073" s="77"/>
      <c r="C1073" s="77"/>
      <c r="D1073" s="77"/>
      <c r="E1073" s="77"/>
      <c r="F1073" s="77"/>
      <c r="G1073" s="23" t="s">
        <v>1530</v>
      </c>
      <c r="H1073" s="23" t="s">
        <v>1532</v>
      </c>
      <c r="I1073" s="78" t="s">
        <v>1774</v>
      </c>
      <c r="J1073" s="77"/>
      <c r="K1073" s="77"/>
      <c r="L1073" s="75"/>
      <c r="M1073" s="105"/>
    </row>
    <row r="1074" spans="1:13" ht="42" outlineLevel="3">
      <c r="A1074" s="81"/>
      <c r="B1074" s="77"/>
      <c r="C1074" s="77"/>
      <c r="D1074" s="77"/>
      <c r="E1074" s="77"/>
      <c r="F1074" s="75" t="s">
        <v>4262</v>
      </c>
      <c r="G1074" s="23"/>
      <c r="H1074" s="23" t="s">
        <v>3809</v>
      </c>
      <c r="I1074" s="78" t="s">
        <v>1774</v>
      </c>
      <c r="J1074" s="77"/>
      <c r="K1074" s="77"/>
      <c r="L1074" s="75"/>
      <c r="M1074" s="105"/>
    </row>
    <row r="1075" spans="1:13" ht="69.75" outlineLevel="3">
      <c r="A1075" s="81"/>
      <c r="B1075" s="77"/>
      <c r="C1075" s="77"/>
      <c r="D1075" s="77"/>
      <c r="E1075" s="77"/>
      <c r="F1075" s="30" t="s">
        <v>4263</v>
      </c>
      <c r="G1075" s="23"/>
      <c r="H1075" s="23" t="s">
        <v>3810</v>
      </c>
      <c r="I1075" s="78" t="s">
        <v>1774</v>
      </c>
      <c r="J1075" s="77"/>
      <c r="K1075" s="77"/>
      <c r="L1075" s="75"/>
      <c r="M1075" s="105"/>
    </row>
    <row r="1076" spans="1:13" ht="84" outlineLevel="3">
      <c r="A1076" s="81"/>
      <c r="B1076" s="77"/>
      <c r="C1076" s="77"/>
      <c r="D1076" s="77"/>
      <c r="E1076" s="77"/>
      <c r="F1076" s="30" t="s">
        <v>4264</v>
      </c>
      <c r="G1076" s="23"/>
      <c r="H1076" s="23" t="s">
        <v>4265</v>
      </c>
      <c r="I1076" s="78" t="s">
        <v>1774</v>
      </c>
      <c r="J1076" s="77"/>
      <c r="K1076" s="77"/>
      <c r="L1076" s="75"/>
      <c r="M1076" s="105"/>
    </row>
    <row r="1077" spans="1:13" ht="69.75" outlineLevel="3">
      <c r="A1077" s="81"/>
      <c r="B1077" s="77"/>
      <c r="C1077" s="77"/>
      <c r="D1077" s="77"/>
      <c r="E1077" s="77"/>
      <c r="F1077" s="75" t="s">
        <v>4266</v>
      </c>
      <c r="G1077" s="23"/>
      <c r="H1077" s="23" t="s">
        <v>4267</v>
      </c>
      <c r="I1077" s="78" t="s">
        <v>1774</v>
      </c>
      <c r="J1077" s="77"/>
      <c r="K1077" s="77"/>
      <c r="L1077" s="75"/>
      <c r="M1077" s="105"/>
    </row>
    <row r="1078" spans="1:13" ht="55.5" outlineLevel="3">
      <c r="A1078" s="81"/>
      <c r="B1078" s="77"/>
      <c r="C1078" s="77"/>
      <c r="D1078" s="77"/>
      <c r="E1078" s="77"/>
      <c r="F1078" s="75" t="s">
        <v>4268</v>
      </c>
      <c r="G1078" s="23"/>
      <c r="H1078" s="23" t="s">
        <v>3811</v>
      </c>
      <c r="I1078" s="78" t="s">
        <v>1774</v>
      </c>
      <c r="J1078" s="77"/>
      <c r="K1078" s="77"/>
      <c r="L1078" s="75"/>
      <c r="M1078" s="105"/>
    </row>
    <row r="1079" spans="1:13" ht="42" outlineLevel="3">
      <c r="A1079" s="81" t="s">
        <v>2864</v>
      </c>
      <c r="B1079" s="77"/>
      <c r="C1079" s="77"/>
      <c r="D1079" s="77"/>
      <c r="E1079" s="75"/>
      <c r="F1079" s="23" t="s">
        <v>3804</v>
      </c>
      <c r="G1079" s="78"/>
      <c r="H1079" s="23" t="s">
        <v>1533</v>
      </c>
      <c r="I1079" s="78" t="s">
        <v>1774</v>
      </c>
      <c r="J1079" s="77"/>
      <c r="K1079" s="77"/>
      <c r="L1079" s="75"/>
      <c r="M1079" s="105"/>
    </row>
    <row r="1080" spans="1:13" ht="99" outlineLevel="4">
      <c r="A1080" s="81" t="s">
        <v>2865</v>
      </c>
      <c r="B1080" s="77"/>
      <c r="C1080" s="77"/>
      <c r="D1080" s="77"/>
      <c r="E1080" s="77"/>
      <c r="F1080" s="65"/>
      <c r="G1080" s="75" t="s">
        <v>4269</v>
      </c>
      <c r="H1080" s="45" t="s">
        <v>1534</v>
      </c>
      <c r="I1080" s="78" t="s">
        <v>1774</v>
      </c>
      <c r="J1080" s="77"/>
      <c r="K1080" s="77"/>
      <c r="L1080" s="75"/>
      <c r="M1080" s="105"/>
    </row>
    <row r="1081" spans="1:13" ht="70.5" outlineLevel="4">
      <c r="A1081" s="81" t="s">
        <v>2866</v>
      </c>
      <c r="B1081" s="77"/>
      <c r="C1081" s="77"/>
      <c r="D1081" s="77"/>
      <c r="E1081" s="77"/>
      <c r="F1081" s="65"/>
      <c r="G1081" s="75" t="s">
        <v>4270</v>
      </c>
      <c r="H1081" s="46" t="s">
        <v>1535</v>
      </c>
      <c r="I1081" s="78" t="s">
        <v>1774</v>
      </c>
      <c r="J1081" s="77"/>
      <c r="K1081" s="77"/>
      <c r="L1081" s="75"/>
      <c r="M1081" s="105"/>
    </row>
    <row r="1082" spans="1:13" ht="85.5" outlineLevel="4">
      <c r="A1082" s="81" t="s">
        <v>2867</v>
      </c>
      <c r="B1082" s="77"/>
      <c r="C1082" s="77"/>
      <c r="D1082" s="77"/>
      <c r="E1082" s="77"/>
      <c r="F1082" s="65"/>
      <c r="G1082" s="75" t="s">
        <v>4271</v>
      </c>
      <c r="H1082" s="23" t="s">
        <v>1536</v>
      </c>
      <c r="I1082" s="78" t="s">
        <v>1774</v>
      </c>
      <c r="J1082" s="77"/>
      <c r="K1082" s="77"/>
      <c r="L1082" s="75"/>
      <c r="M1082" s="105"/>
    </row>
    <row r="1083" spans="1:13" ht="69.75" outlineLevel="3" collapsed="1">
      <c r="A1083" s="81" t="s">
        <v>2870</v>
      </c>
      <c r="B1083" s="77"/>
      <c r="C1083" s="77"/>
      <c r="D1083" s="77"/>
      <c r="E1083" s="75"/>
      <c r="F1083" s="23" t="s">
        <v>3805</v>
      </c>
      <c r="G1083" s="78"/>
      <c r="H1083" s="23" t="s">
        <v>3594</v>
      </c>
      <c r="I1083" s="78" t="s">
        <v>1774</v>
      </c>
      <c r="J1083" s="77"/>
      <c r="K1083" s="77"/>
      <c r="L1083" s="75"/>
      <c r="M1083" s="105"/>
    </row>
    <row r="1084" spans="1:13" ht="55.5" outlineLevel="3">
      <c r="A1084" s="81" t="s">
        <v>2868</v>
      </c>
      <c r="B1084" s="77"/>
      <c r="C1084" s="77"/>
      <c r="D1084" s="77"/>
      <c r="E1084" s="77"/>
      <c r="F1084" s="66"/>
      <c r="G1084" s="75" t="s">
        <v>4272</v>
      </c>
      <c r="H1084" s="47" t="s">
        <v>1537</v>
      </c>
      <c r="I1084" s="78" t="s">
        <v>1774</v>
      </c>
      <c r="J1084" s="77"/>
      <c r="K1084" s="77"/>
      <c r="L1084" s="75"/>
      <c r="M1084" s="105"/>
    </row>
    <row r="1085" spans="1:13" ht="55.5" outlineLevel="3">
      <c r="A1085" s="81" t="s">
        <v>2869</v>
      </c>
      <c r="B1085" s="77"/>
      <c r="C1085" s="77"/>
      <c r="D1085" s="77"/>
      <c r="E1085" s="77"/>
      <c r="F1085" s="66"/>
      <c r="G1085" s="75" t="s">
        <v>4273</v>
      </c>
      <c r="H1085" s="47" t="s">
        <v>1538</v>
      </c>
      <c r="I1085" s="78" t="s">
        <v>1774</v>
      </c>
      <c r="J1085" s="77"/>
      <c r="K1085" s="77"/>
      <c r="L1085" s="75"/>
      <c r="M1085" s="105"/>
    </row>
    <row r="1086" spans="1:13" s="83" customFormat="1" ht="156.75" outlineLevel="2">
      <c r="A1086" s="81"/>
      <c r="B1086" s="77"/>
      <c r="C1086" s="77"/>
      <c r="D1086" s="77"/>
      <c r="E1086" s="23" t="s">
        <v>4022</v>
      </c>
      <c r="F1086" s="75"/>
      <c r="G1086" s="23"/>
      <c r="H1086" s="23" t="s">
        <v>4038</v>
      </c>
      <c r="I1086" s="78"/>
      <c r="J1086" s="77"/>
      <c r="K1086" s="77"/>
      <c r="L1086" s="75" t="s">
        <v>4507</v>
      </c>
      <c r="M1086" s="106"/>
    </row>
    <row r="1087" spans="1:13" s="83" customFormat="1" ht="127.5" outlineLevel="2">
      <c r="A1087" s="81"/>
      <c r="B1087" s="77"/>
      <c r="C1087" s="77"/>
      <c r="D1087" s="77"/>
      <c r="E1087" s="23" t="s">
        <v>4023</v>
      </c>
      <c r="F1087" s="75"/>
      <c r="G1087" s="23"/>
      <c r="H1087" s="23" t="s">
        <v>4541</v>
      </c>
      <c r="I1087" s="78"/>
      <c r="J1087" s="77"/>
      <c r="K1087" s="77"/>
      <c r="L1087" s="75" t="s">
        <v>4508</v>
      </c>
      <c r="M1087" s="106"/>
    </row>
    <row r="1088" spans="1:13" s="83" customFormat="1" ht="42.75" outlineLevel="2">
      <c r="A1088" s="81"/>
      <c r="B1088" s="77"/>
      <c r="C1088" s="77"/>
      <c r="D1088" s="77"/>
      <c r="E1088" s="23" t="s">
        <v>4037</v>
      </c>
      <c r="F1088" s="75"/>
      <c r="G1088" s="23"/>
      <c r="H1088" s="23" t="s">
        <v>4554</v>
      </c>
      <c r="I1088" s="78"/>
      <c r="J1088" s="77"/>
      <c r="K1088" s="77"/>
      <c r="L1088" s="75"/>
      <c r="M1088" s="106"/>
    </row>
    <row r="1089" spans="1:13" s="83" customFormat="1" ht="55.5" outlineLevel="2">
      <c r="A1089" s="81"/>
      <c r="B1089" s="77"/>
      <c r="C1089" s="77"/>
      <c r="D1089" s="77"/>
      <c r="E1089" s="23" t="s">
        <v>4035</v>
      </c>
      <c r="F1089" s="75"/>
      <c r="G1089" s="23"/>
      <c r="H1089" s="23" t="s">
        <v>4039</v>
      </c>
      <c r="I1089" s="78"/>
      <c r="J1089" s="77"/>
      <c r="K1089" s="77"/>
      <c r="L1089" s="75"/>
      <c r="M1089" s="106"/>
    </row>
    <row r="1090" spans="1:13" ht="114" outlineLevel="2" collapsed="1">
      <c r="A1090" s="81"/>
      <c r="B1090" s="77"/>
      <c r="C1090" s="77"/>
      <c r="D1090" s="77"/>
      <c r="E1090" s="75" t="s">
        <v>4274</v>
      </c>
      <c r="F1090" s="66"/>
      <c r="G1090" s="75"/>
      <c r="H1090" s="23" t="s">
        <v>4018</v>
      </c>
      <c r="I1090" s="78"/>
      <c r="J1090" s="77"/>
      <c r="K1090" s="77"/>
      <c r="L1090" s="75"/>
      <c r="M1090" s="105"/>
    </row>
    <row r="1091" spans="1:13" ht="84" outlineLevel="2">
      <c r="A1091" s="81" t="s">
        <v>2871</v>
      </c>
      <c r="B1091" s="77"/>
      <c r="C1091" s="77"/>
      <c r="D1091" s="77"/>
      <c r="E1091" s="77"/>
      <c r="F1091" s="30" t="s">
        <v>4275</v>
      </c>
      <c r="G1091" s="78"/>
      <c r="H1091" s="23" t="s">
        <v>3808</v>
      </c>
      <c r="I1091" s="78"/>
      <c r="J1091" s="77"/>
      <c r="K1091" s="77"/>
      <c r="L1091" s="75" t="s">
        <v>4509</v>
      </c>
      <c r="M1091" s="105"/>
    </row>
    <row r="1092" spans="1:13" ht="98.25" outlineLevel="2">
      <c r="A1092" s="81" t="s">
        <v>2872</v>
      </c>
      <c r="B1092" s="77"/>
      <c r="C1092" s="77"/>
      <c r="D1092" s="77"/>
      <c r="E1092" s="77"/>
      <c r="F1092" s="30" t="s">
        <v>4276</v>
      </c>
      <c r="G1092" s="78"/>
      <c r="H1092" s="23" t="s">
        <v>3807</v>
      </c>
      <c r="I1092" s="78"/>
      <c r="J1092" s="77"/>
      <c r="K1092" s="77"/>
      <c r="L1092" s="84" t="s">
        <v>4510</v>
      </c>
      <c r="M1092" s="105"/>
    </row>
    <row r="1093" spans="1:13" ht="140.25" outlineLevel="2">
      <c r="A1093" s="81" t="s">
        <v>2873</v>
      </c>
      <c r="B1093" s="77"/>
      <c r="C1093" s="77"/>
      <c r="D1093" s="77"/>
      <c r="E1093" s="77"/>
      <c r="F1093" s="30" t="s">
        <v>4277</v>
      </c>
      <c r="G1093" s="78"/>
      <c r="H1093" s="23" t="s">
        <v>4019</v>
      </c>
      <c r="I1093" s="78"/>
      <c r="J1093" s="77"/>
      <c r="K1093" s="77"/>
      <c r="L1093" s="75" t="s">
        <v>4509</v>
      </c>
      <c r="M1093" s="105"/>
    </row>
    <row r="1094" spans="1:13" ht="70.5" outlineLevel="2">
      <c r="A1094" s="81" t="s">
        <v>2874</v>
      </c>
      <c r="B1094" s="77"/>
      <c r="C1094" s="77"/>
      <c r="D1094" s="77"/>
      <c r="E1094" s="77"/>
      <c r="F1094" s="30" t="s">
        <v>4278</v>
      </c>
      <c r="G1094" s="78"/>
      <c r="H1094" s="23" t="s">
        <v>1765</v>
      </c>
      <c r="I1094" s="78"/>
      <c r="J1094" s="77"/>
      <c r="K1094" s="77"/>
      <c r="L1094" s="84" t="s">
        <v>4511</v>
      </c>
      <c r="M1094" s="105"/>
    </row>
    <row r="1095" spans="1:13" ht="42" outlineLevel="2">
      <c r="A1095" s="81"/>
      <c r="B1095" s="77"/>
      <c r="C1095" s="77"/>
      <c r="D1095" s="77"/>
      <c r="E1095" s="77"/>
      <c r="F1095" s="30" t="s">
        <v>4279</v>
      </c>
      <c r="G1095" s="78"/>
      <c r="H1095" s="23" t="s">
        <v>3806</v>
      </c>
      <c r="I1095" s="78"/>
      <c r="J1095" s="77"/>
      <c r="K1095" s="77"/>
      <c r="L1095" s="84" t="s">
        <v>4511</v>
      </c>
      <c r="M1095" s="105"/>
    </row>
    <row r="1096" spans="1:13" ht="84.75" outlineLevel="2">
      <c r="A1096" s="81"/>
      <c r="B1096" s="77"/>
      <c r="C1096" s="77"/>
      <c r="D1096" s="77"/>
      <c r="E1096" s="77"/>
      <c r="F1096" s="30" t="s">
        <v>4280</v>
      </c>
      <c r="G1096" s="78"/>
      <c r="H1096" s="23" t="s">
        <v>4486</v>
      </c>
      <c r="I1096" s="78"/>
      <c r="J1096" s="77"/>
      <c r="K1096" s="77"/>
      <c r="L1096" s="84" t="s">
        <v>4511</v>
      </c>
      <c r="M1096" s="105"/>
    </row>
    <row r="1097" spans="1:13" ht="70.5" outlineLevel="2">
      <c r="A1097" s="81"/>
      <c r="B1097" s="77"/>
      <c r="C1097" s="77"/>
      <c r="D1097" s="77"/>
      <c r="E1097" s="77"/>
      <c r="F1097" s="30" t="s">
        <v>4281</v>
      </c>
      <c r="G1097" s="78"/>
      <c r="H1097" s="23" t="s">
        <v>4020</v>
      </c>
      <c r="I1097" s="78"/>
      <c r="J1097" s="77"/>
      <c r="K1097" s="77"/>
      <c r="L1097" s="84" t="s">
        <v>4511</v>
      </c>
      <c r="M1097" s="105"/>
    </row>
    <row r="1098" spans="1:13" ht="69.75" outlineLevel="2">
      <c r="A1098" s="81"/>
      <c r="B1098" s="77"/>
      <c r="C1098" s="77"/>
      <c r="D1098" s="77"/>
      <c r="E1098" s="77"/>
      <c r="F1098" s="30" t="s">
        <v>4282</v>
      </c>
      <c r="G1098" s="78"/>
      <c r="H1098" s="23" t="s">
        <v>4021</v>
      </c>
      <c r="I1098" s="78"/>
      <c r="J1098" s="77"/>
      <c r="K1098" s="77"/>
      <c r="L1098" s="84" t="s">
        <v>4511</v>
      </c>
      <c r="M1098" s="105"/>
    </row>
    <row r="1099" spans="1:13" ht="409.5">
      <c r="A1099" s="74" t="s">
        <v>1951</v>
      </c>
      <c r="B1099" s="77"/>
      <c r="C1099" s="77"/>
      <c r="D1099" s="76" t="s">
        <v>4283</v>
      </c>
      <c r="E1099" s="77"/>
      <c r="F1099" s="7"/>
      <c r="G1099" s="78"/>
      <c r="H1099" s="7" t="s">
        <v>1565</v>
      </c>
      <c r="I1099" s="78" t="s">
        <v>1659</v>
      </c>
      <c r="J1099" s="77"/>
      <c r="K1099" s="77"/>
      <c r="L1099" s="75" t="s">
        <v>4512</v>
      </c>
      <c r="M1099" s="105"/>
    </row>
    <row r="1100" spans="1:13" ht="28.5" outlineLevel="2">
      <c r="A1100" s="81" t="s">
        <v>2875</v>
      </c>
      <c r="B1100" s="77"/>
      <c r="C1100" s="77"/>
      <c r="D1100" s="77"/>
      <c r="E1100" s="75" t="s">
        <v>4284</v>
      </c>
      <c r="F1100" s="7"/>
      <c r="G1100" s="78"/>
      <c r="H1100" s="7" t="s">
        <v>1626</v>
      </c>
      <c r="I1100" s="78" t="s">
        <v>1659</v>
      </c>
      <c r="J1100" s="77"/>
      <c r="K1100" s="77"/>
      <c r="L1100" s="75"/>
      <c r="M1100" s="105"/>
    </row>
    <row r="1101" spans="1:13" ht="28.5" outlineLevel="3">
      <c r="A1101" s="81" t="s">
        <v>2876</v>
      </c>
      <c r="B1101" s="77"/>
      <c r="C1101" s="77"/>
      <c r="D1101" s="77"/>
      <c r="E1101" s="75"/>
      <c r="F1101" s="11" t="s">
        <v>1627</v>
      </c>
      <c r="G1101" s="78"/>
      <c r="H1101" s="11" t="s">
        <v>4285</v>
      </c>
      <c r="I1101" s="78" t="s">
        <v>1659</v>
      </c>
      <c r="J1101" s="77"/>
      <c r="K1101" s="77"/>
      <c r="L1101" s="75"/>
      <c r="M1101" s="105"/>
    </row>
    <row r="1102" spans="1:13" ht="57" outlineLevel="3">
      <c r="A1102" s="81" t="s">
        <v>2877</v>
      </c>
      <c r="B1102" s="77"/>
      <c r="C1102" s="77"/>
      <c r="D1102" s="77"/>
      <c r="E1102" s="75"/>
      <c r="F1102" s="11" t="s">
        <v>1628</v>
      </c>
      <c r="G1102" s="78"/>
      <c r="H1102" s="11" t="s">
        <v>1630</v>
      </c>
      <c r="I1102" s="78" t="s">
        <v>1659</v>
      </c>
      <c r="J1102" s="77"/>
      <c r="K1102" s="77"/>
      <c r="L1102" s="75"/>
      <c r="M1102" s="105"/>
    </row>
    <row r="1103" spans="1:13" ht="56.25" outlineLevel="3">
      <c r="A1103" s="81" t="s">
        <v>2878</v>
      </c>
      <c r="B1103" s="77"/>
      <c r="C1103" s="77"/>
      <c r="D1103" s="77"/>
      <c r="E1103" s="75"/>
      <c r="F1103" s="11" t="s">
        <v>1629</v>
      </c>
      <c r="G1103" s="78"/>
      <c r="H1103" s="11" t="s">
        <v>1631</v>
      </c>
      <c r="I1103" s="78" t="s">
        <v>1659</v>
      </c>
      <c r="J1103" s="77"/>
      <c r="K1103" s="77"/>
      <c r="L1103" s="75"/>
      <c r="M1103" s="105"/>
    </row>
    <row r="1104" spans="1:13" ht="42" outlineLevel="3">
      <c r="A1104" s="81" t="s">
        <v>2879</v>
      </c>
      <c r="B1104" s="77"/>
      <c r="C1104" s="77"/>
      <c r="D1104" s="77"/>
      <c r="E1104" s="77"/>
      <c r="F1104" s="7" t="s">
        <v>1159</v>
      </c>
      <c r="G1104" s="78"/>
      <c r="H1104" s="7" t="s">
        <v>4010</v>
      </c>
      <c r="I1104" s="78" t="s">
        <v>1659</v>
      </c>
      <c r="J1104" s="77"/>
      <c r="K1104" s="77"/>
      <c r="L1104" s="75"/>
      <c r="M1104" s="105"/>
    </row>
    <row r="1105" spans="1:13" ht="27.75" outlineLevel="3">
      <c r="A1105" s="81" t="s">
        <v>2880</v>
      </c>
      <c r="B1105" s="77"/>
      <c r="C1105" s="77"/>
      <c r="D1105" s="77"/>
      <c r="E1105" s="77"/>
      <c r="F1105" s="7" t="s">
        <v>1160</v>
      </c>
      <c r="G1105" s="78"/>
      <c r="H1105" s="7" t="s">
        <v>4011</v>
      </c>
      <c r="I1105" s="78" t="s">
        <v>1659</v>
      </c>
      <c r="J1105" s="77"/>
      <c r="K1105" s="77"/>
      <c r="L1105" s="75"/>
      <c r="M1105" s="105"/>
    </row>
    <row r="1106" spans="1:13" ht="42" outlineLevel="3">
      <c r="A1106" s="81" t="s">
        <v>2881</v>
      </c>
      <c r="B1106" s="77"/>
      <c r="C1106" s="77"/>
      <c r="D1106" s="77"/>
      <c r="E1106" s="77"/>
      <c r="F1106" s="7" t="s">
        <v>1161</v>
      </c>
      <c r="G1106" s="78"/>
      <c r="H1106" s="7" t="s">
        <v>4012</v>
      </c>
      <c r="I1106" s="78" t="s">
        <v>1659</v>
      </c>
      <c r="J1106" s="77"/>
      <c r="K1106" s="77"/>
      <c r="L1106" s="75"/>
      <c r="M1106" s="105"/>
    </row>
    <row r="1107" spans="1:13" ht="42" outlineLevel="3">
      <c r="A1107" s="81" t="s">
        <v>2882</v>
      </c>
      <c r="B1107" s="77"/>
      <c r="C1107" s="77"/>
      <c r="D1107" s="77"/>
      <c r="E1107" s="77"/>
      <c r="F1107" s="7" t="s">
        <v>1162</v>
      </c>
      <c r="G1107" s="78"/>
      <c r="H1107" s="7" t="s">
        <v>4013</v>
      </c>
      <c r="I1107" s="78" t="s">
        <v>1659</v>
      </c>
      <c r="J1107" s="77"/>
      <c r="K1107" s="77"/>
      <c r="L1107" s="75"/>
      <c r="M1107" s="105"/>
    </row>
    <row r="1108" spans="1:13" ht="28.5" outlineLevel="2">
      <c r="A1108" s="81" t="s">
        <v>2883</v>
      </c>
      <c r="B1108" s="77"/>
      <c r="C1108" s="77"/>
      <c r="D1108" s="77"/>
      <c r="E1108" s="75" t="s">
        <v>3778</v>
      </c>
      <c r="F1108" s="7"/>
      <c r="G1108" s="78"/>
      <c r="H1108" s="7" t="s">
        <v>1632</v>
      </c>
      <c r="I1108" s="78" t="s">
        <v>1659</v>
      </c>
      <c r="J1108" s="77"/>
      <c r="K1108" s="77"/>
      <c r="L1108" s="75"/>
      <c r="M1108" s="105"/>
    </row>
    <row r="1109" spans="1:13" ht="56.25" outlineLevel="3">
      <c r="A1109" s="81" t="s">
        <v>2884</v>
      </c>
      <c r="B1109" s="77"/>
      <c r="C1109" s="77"/>
      <c r="D1109" s="77"/>
      <c r="E1109" s="77"/>
      <c r="F1109" s="11" t="s">
        <v>1633</v>
      </c>
      <c r="G1109" s="78"/>
      <c r="H1109" s="12" t="s">
        <v>1635</v>
      </c>
      <c r="I1109" s="78" t="s">
        <v>1659</v>
      </c>
      <c r="J1109" s="77"/>
      <c r="K1109" s="77"/>
      <c r="L1109" s="75"/>
      <c r="M1109" s="105"/>
    </row>
    <row r="1110" spans="1:13" ht="42.75" outlineLevel="3">
      <c r="A1110" s="81" t="s">
        <v>2885</v>
      </c>
      <c r="B1110" s="77"/>
      <c r="C1110" s="77"/>
      <c r="D1110" s="77"/>
      <c r="E1110" s="77"/>
      <c r="F1110" s="11" t="s">
        <v>1634</v>
      </c>
      <c r="G1110" s="78"/>
      <c r="H1110" s="11" t="s">
        <v>1636</v>
      </c>
      <c r="I1110" s="78" t="s">
        <v>1659</v>
      </c>
      <c r="J1110" s="77"/>
      <c r="K1110" s="77"/>
      <c r="L1110" s="75"/>
      <c r="M1110" s="105"/>
    </row>
    <row r="1111" spans="1:13" ht="211.5" outlineLevel="2">
      <c r="A1111" s="81" t="s">
        <v>2886</v>
      </c>
      <c r="B1111" s="77"/>
      <c r="C1111" s="77"/>
      <c r="D1111" s="77"/>
      <c r="E1111" s="143" t="s">
        <v>4616</v>
      </c>
      <c r="F1111" s="144"/>
      <c r="G1111" s="142"/>
      <c r="H1111" s="144" t="s">
        <v>4617</v>
      </c>
      <c r="I1111" s="78" t="s">
        <v>1659</v>
      </c>
      <c r="J1111" s="77"/>
      <c r="K1111" s="77"/>
      <c r="L1111" s="75" t="s">
        <v>4615</v>
      </c>
      <c r="M1111" s="105"/>
    </row>
    <row r="1112" spans="1:13" ht="69.75" outlineLevel="3">
      <c r="A1112" s="81" t="s">
        <v>2887</v>
      </c>
      <c r="B1112" s="77"/>
      <c r="C1112" s="77"/>
      <c r="D1112" s="77"/>
      <c r="E1112" s="145"/>
      <c r="F1112" s="144" t="s">
        <v>4618</v>
      </c>
      <c r="G1112" s="142"/>
      <c r="H1112" s="146" t="s">
        <v>4619</v>
      </c>
      <c r="I1112" s="78" t="s">
        <v>1659</v>
      </c>
      <c r="J1112" s="77"/>
      <c r="K1112" s="77"/>
      <c r="L1112" s="75"/>
      <c r="M1112" s="105"/>
    </row>
    <row r="1113" spans="1:13" ht="42" outlineLevel="2">
      <c r="A1113" s="81" t="s">
        <v>2888</v>
      </c>
      <c r="B1113" s="77"/>
      <c r="C1113" s="77"/>
      <c r="D1113" s="77"/>
      <c r="E1113" s="75" t="s">
        <v>4286</v>
      </c>
      <c r="F1113" s="7"/>
      <c r="G1113" s="78"/>
      <c r="H1113" s="7" t="s">
        <v>1163</v>
      </c>
      <c r="I1113" s="78" t="s">
        <v>1659</v>
      </c>
      <c r="J1113" s="77"/>
      <c r="K1113" s="77"/>
      <c r="L1113" s="75"/>
      <c r="M1113" s="105"/>
    </row>
    <row r="1114" spans="1:13" ht="185.25" outlineLevel="3">
      <c r="A1114" s="81" t="s">
        <v>2889</v>
      </c>
      <c r="B1114" s="77"/>
      <c r="C1114" s="77"/>
      <c r="D1114" s="77"/>
      <c r="E1114" s="77"/>
      <c r="F1114" s="7" t="s">
        <v>1164</v>
      </c>
      <c r="G1114" s="78"/>
      <c r="H1114" s="7" t="s">
        <v>1173</v>
      </c>
      <c r="I1114" s="78" t="s">
        <v>1659</v>
      </c>
      <c r="J1114" s="77"/>
      <c r="K1114" s="77"/>
      <c r="L1114" s="75"/>
      <c r="M1114" s="105"/>
    </row>
    <row r="1115" spans="1:13" ht="56.25" outlineLevel="3">
      <c r="A1115" s="81" t="s">
        <v>2890</v>
      </c>
      <c r="B1115" s="77"/>
      <c r="C1115" s="77"/>
      <c r="D1115" s="77"/>
      <c r="E1115" s="77"/>
      <c r="F1115" s="7" t="s">
        <v>1165</v>
      </c>
      <c r="G1115" s="78"/>
      <c r="H1115" s="7" t="s">
        <v>1174</v>
      </c>
      <c r="I1115" s="78" t="s">
        <v>1659</v>
      </c>
      <c r="J1115" s="77"/>
      <c r="K1115" s="77"/>
      <c r="L1115" s="75"/>
      <c r="M1115" s="105"/>
    </row>
    <row r="1116" spans="1:13" ht="56.25" outlineLevel="3">
      <c r="A1116" s="81" t="s">
        <v>2891</v>
      </c>
      <c r="B1116" s="77"/>
      <c r="C1116" s="77"/>
      <c r="D1116" s="77"/>
      <c r="E1116" s="77"/>
      <c r="F1116" s="7" t="s">
        <v>1166</v>
      </c>
      <c r="G1116" s="78"/>
      <c r="H1116" s="7" t="s">
        <v>1175</v>
      </c>
      <c r="I1116" s="78" t="s">
        <v>1659</v>
      </c>
      <c r="J1116" s="77"/>
      <c r="K1116" s="77"/>
      <c r="L1116" s="75"/>
      <c r="M1116" s="105"/>
    </row>
    <row r="1117" spans="1:13" ht="55.5" outlineLevel="3">
      <c r="A1117" s="81" t="s">
        <v>2892</v>
      </c>
      <c r="B1117" s="77"/>
      <c r="C1117" s="77"/>
      <c r="D1117" s="77"/>
      <c r="E1117" s="77"/>
      <c r="F1117" s="7" t="s">
        <v>1167</v>
      </c>
      <c r="G1117" s="78"/>
      <c r="H1117" s="7" t="s">
        <v>1176</v>
      </c>
      <c r="I1117" s="78" t="s">
        <v>1659</v>
      </c>
      <c r="J1117" s="77"/>
      <c r="K1117" s="77"/>
      <c r="L1117" s="75"/>
      <c r="M1117" s="105"/>
    </row>
    <row r="1118" spans="1:13" ht="55.5" outlineLevel="3">
      <c r="A1118" s="81" t="s">
        <v>2893</v>
      </c>
      <c r="B1118" s="77"/>
      <c r="C1118" s="77"/>
      <c r="D1118" s="77"/>
      <c r="E1118" s="77"/>
      <c r="F1118" s="7" t="s">
        <v>1168</v>
      </c>
      <c r="G1118" s="78"/>
      <c r="H1118" s="7" t="s">
        <v>1177</v>
      </c>
      <c r="I1118" s="78" t="s">
        <v>1659</v>
      </c>
      <c r="J1118" s="77"/>
      <c r="K1118" s="77"/>
      <c r="L1118" s="75"/>
      <c r="M1118" s="105"/>
    </row>
    <row r="1119" spans="1:13" ht="55.5" outlineLevel="3">
      <c r="A1119" s="81" t="s">
        <v>2894</v>
      </c>
      <c r="B1119" s="77"/>
      <c r="C1119" s="77"/>
      <c r="D1119" s="77"/>
      <c r="E1119" s="77"/>
      <c r="F1119" s="7" t="s">
        <v>500</v>
      </c>
      <c r="G1119" s="78"/>
      <c r="H1119" s="7" t="s">
        <v>1178</v>
      </c>
      <c r="I1119" s="78" t="s">
        <v>1659</v>
      </c>
      <c r="J1119" s="77"/>
      <c r="K1119" s="77"/>
      <c r="L1119" s="75"/>
      <c r="M1119" s="105"/>
    </row>
    <row r="1120" spans="1:13" ht="84" outlineLevel="3">
      <c r="A1120" s="81" t="s">
        <v>2895</v>
      </c>
      <c r="B1120" s="77"/>
      <c r="C1120" s="77"/>
      <c r="D1120" s="77"/>
      <c r="E1120" s="77"/>
      <c r="F1120" s="7" t="s">
        <v>1169</v>
      </c>
      <c r="G1120" s="78"/>
      <c r="H1120" s="7" t="s">
        <v>1179</v>
      </c>
      <c r="I1120" s="78" t="s">
        <v>1659</v>
      </c>
      <c r="J1120" s="77"/>
      <c r="K1120" s="77"/>
      <c r="L1120" s="75"/>
      <c r="M1120" s="105"/>
    </row>
    <row r="1121" spans="1:13" ht="28.5" outlineLevel="3">
      <c r="A1121" s="81" t="s">
        <v>2896</v>
      </c>
      <c r="B1121" s="77"/>
      <c r="C1121" s="77"/>
      <c r="D1121" s="77"/>
      <c r="E1121" s="77"/>
      <c r="F1121" s="7" t="s">
        <v>1170</v>
      </c>
      <c r="G1121" s="78"/>
      <c r="H1121" s="7" t="s">
        <v>1180</v>
      </c>
      <c r="I1121" s="78" t="s">
        <v>1659</v>
      </c>
      <c r="J1121" s="77"/>
      <c r="K1121" s="77"/>
      <c r="L1121" s="75"/>
      <c r="M1121" s="105"/>
    </row>
    <row r="1122" spans="1:13" ht="99.75" outlineLevel="3">
      <c r="A1122" s="81" t="s">
        <v>2897</v>
      </c>
      <c r="B1122" s="77"/>
      <c r="C1122" s="77"/>
      <c r="D1122" s="77"/>
      <c r="E1122" s="77"/>
      <c r="F1122" s="7" t="s">
        <v>1171</v>
      </c>
      <c r="G1122" s="78"/>
      <c r="H1122" s="7" t="s">
        <v>1181</v>
      </c>
      <c r="I1122" s="78" t="s">
        <v>1659</v>
      </c>
      <c r="J1122" s="77"/>
      <c r="K1122" s="77"/>
      <c r="L1122" s="75"/>
      <c r="M1122" s="105"/>
    </row>
    <row r="1123" spans="1:13" ht="153.75" outlineLevel="3">
      <c r="A1123" s="81" t="s">
        <v>2898</v>
      </c>
      <c r="B1123" s="77"/>
      <c r="C1123" s="77"/>
      <c r="D1123" s="77"/>
      <c r="E1123" s="77"/>
      <c r="F1123" s="7" t="s">
        <v>1172</v>
      </c>
      <c r="G1123" s="78"/>
      <c r="H1123" s="7" t="s">
        <v>1182</v>
      </c>
      <c r="I1123" s="78" t="s">
        <v>1659</v>
      </c>
      <c r="J1123" s="77"/>
      <c r="K1123" s="77"/>
      <c r="L1123" s="75"/>
      <c r="M1123" s="105"/>
    </row>
    <row r="1124" spans="1:13" ht="113.25" outlineLevel="3">
      <c r="A1124" s="81" t="s">
        <v>2899</v>
      </c>
      <c r="B1124" s="77"/>
      <c r="C1124" s="77"/>
      <c r="D1124" s="77"/>
      <c r="E1124" s="77"/>
      <c r="F1124" s="7" t="s">
        <v>3812</v>
      </c>
      <c r="G1124" s="78"/>
      <c r="H1124" s="7" t="s">
        <v>1183</v>
      </c>
      <c r="I1124" s="78" t="s">
        <v>1659</v>
      </c>
      <c r="J1124" s="77"/>
      <c r="K1124" s="77"/>
      <c r="L1124" s="75"/>
      <c r="M1124" s="105"/>
    </row>
    <row r="1125" spans="1:13" ht="28.5" outlineLevel="2">
      <c r="A1125" s="81" t="s">
        <v>2900</v>
      </c>
      <c r="B1125" s="77"/>
      <c r="C1125" s="77"/>
      <c r="D1125" s="77"/>
      <c r="E1125" s="75" t="s">
        <v>4287</v>
      </c>
      <c r="F1125" s="7"/>
      <c r="G1125" s="78"/>
      <c r="H1125" s="7" t="s">
        <v>1184</v>
      </c>
      <c r="I1125" s="78" t="s">
        <v>1659</v>
      </c>
      <c r="J1125" s="77"/>
      <c r="K1125" s="77"/>
      <c r="L1125" s="75"/>
      <c r="M1125" s="105"/>
    </row>
    <row r="1126" spans="1:13" ht="70.5" outlineLevel="3">
      <c r="A1126" s="81" t="s">
        <v>2901</v>
      </c>
      <c r="B1126" s="77"/>
      <c r="C1126" s="77"/>
      <c r="D1126" s="77"/>
      <c r="E1126" s="77"/>
      <c r="F1126" s="7" t="s">
        <v>1094</v>
      </c>
      <c r="G1126" s="78"/>
      <c r="H1126" s="7" t="s">
        <v>1189</v>
      </c>
      <c r="I1126" s="78" t="s">
        <v>1659</v>
      </c>
      <c r="J1126" s="77"/>
      <c r="K1126" s="77"/>
      <c r="L1126" s="75"/>
      <c r="M1126" s="105"/>
    </row>
    <row r="1127" spans="1:13" ht="70.5" outlineLevel="3">
      <c r="A1127" s="81" t="s">
        <v>2902</v>
      </c>
      <c r="B1127" s="77"/>
      <c r="C1127" s="77"/>
      <c r="D1127" s="77"/>
      <c r="E1127" s="77"/>
      <c r="F1127" s="7" t="s">
        <v>387</v>
      </c>
      <c r="G1127" s="78"/>
      <c r="H1127" s="7" t="s">
        <v>1190</v>
      </c>
      <c r="I1127" s="78" t="s">
        <v>1659</v>
      </c>
      <c r="J1127" s="77"/>
      <c r="K1127" s="77"/>
      <c r="L1127" s="75"/>
      <c r="M1127" s="105"/>
    </row>
    <row r="1128" spans="1:13" ht="27.75" outlineLevel="3">
      <c r="A1128" s="81" t="s">
        <v>2903</v>
      </c>
      <c r="B1128" s="77"/>
      <c r="C1128" s="77"/>
      <c r="D1128" s="77"/>
      <c r="E1128" s="77"/>
      <c r="F1128" s="7" t="s">
        <v>3813</v>
      </c>
      <c r="G1128" s="78"/>
      <c r="H1128" s="7" t="s">
        <v>1191</v>
      </c>
      <c r="I1128" s="78" t="s">
        <v>1659</v>
      </c>
      <c r="J1128" s="77"/>
      <c r="K1128" s="77"/>
      <c r="L1128" s="75"/>
      <c r="M1128" s="105"/>
    </row>
    <row r="1129" spans="1:13" ht="27.75" outlineLevel="3">
      <c r="A1129" s="81" t="s">
        <v>2904</v>
      </c>
      <c r="B1129" s="77"/>
      <c r="C1129" s="77"/>
      <c r="D1129" s="77"/>
      <c r="E1129" s="77"/>
      <c r="F1129" s="7" t="s">
        <v>1185</v>
      </c>
      <c r="G1129" s="78"/>
      <c r="H1129" s="7" t="s">
        <v>1192</v>
      </c>
      <c r="I1129" s="78" t="s">
        <v>1659</v>
      </c>
      <c r="J1129" s="77"/>
      <c r="K1129" s="77"/>
      <c r="L1129" s="75"/>
      <c r="M1129" s="105"/>
    </row>
    <row r="1130" spans="1:13" ht="27.75" outlineLevel="3">
      <c r="A1130" s="81" t="s">
        <v>2905</v>
      </c>
      <c r="B1130" s="77"/>
      <c r="C1130" s="77"/>
      <c r="D1130" s="77"/>
      <c r="E1130" s="77"/>
      <c r="F1130" s="7" t="s">
        <v>3814</v>
      </c>
      <c r="G1130" s="78"/>
      <c r="H1130" s="7" t="s">
        <v>1193</v>
      </c>
      <c r="I1130" s="78" t="s">
        <v>1659</v>
      </c>
      <c r="J1130" s="77"/>
      <c r="K1130" s="77"/>
      <c r="L1130" s="75"/>
      <c r="M1130" s="105"/>
    </row>
    <row r="1131" spans="1:13" ht="55.5" outlineLevel="3">
      <c r="A1131" s="81" t="s">
        <v>2906</v>
      </c>
      <c r="B1131" s="77"/>
      <c r="C1131" s="77"/>
      <c r="D1131" s="77"/>
      <c r="E1131" s="77"/>
      <c r="F1131" s="7" t="s">
        <v>1186</v>
      </c>
      <c r="G1131" s="78"/>
      <c r="H1131" s="7" t="s">
        <v>1194</v>
      </c>
      <c r="I1131" s="78" t="s">
        <v>1659</v>
      </c>
      <c r="J1131" s="77"/>
      <c r="K1131" s="77"/>
      <c r="L1131" s="75"/>
      <c r="M1131" s="105"/>
    </row>
    <row r="1132" spans="1:13" ht="56.25" outlineLevel="3">
      <c r="A1132" s="81" t="s">
        <v>2907</v>
      </c>
      <c r="B1132" s="77"/>
      <c r="C1132" s="77"/>
      <c r="D1132" s="77"/>
      <c r="E1132" s="77"/>
      <c r="F1132" s="7" t="s">
        <v>399</v>
      </c>
      <c r="G1132" s="78"/>
      <c r="H1132" s="7" t="s">
        <v>1195</v>
      </c>
      <c r="I1132" s="78" t="s">
        <v>1659</v>
      </c>
      <c r="J1132" s="77"/>
      <c r="K1132" s="77"/>
      <c r="L1132" s="75"/>
      <c r="M1132" s="105"/>
    </row>
    <row r="1133" spans="1:13" ht="56.25" outlineLevel="3">
      <c r="A1133" s="81" t="s">
        <v>2908</v>
      </c>
      <c r="B1133" s="77"/>
      <c r="C1133" s="77"/>
      <c r="D1133" s="77"/>
      <c r="E1133" s="77"/>
      <c r="F1133" s="48" t="s">
        <v>3816</v>
      </c>
      <c r="G1133" s="78"/>
      <c r="H1133" s="34" t="s">
        <v>3815</v>
      </c>
      <c r="I1133" s="78" t="s">
        <v>1659</v>
      </c>
      <c r="J1133" s="77"/>
      <c r="K1133" s="77"/>
      <c r="L1133" s="75"/>
      <c r="M1133" s="105"/>
    </row>
    <row r="1134" spans="1:13" ht="409.5" outlineLevel="3">
      <c r="A1134" s="81" t="s">
        <v>2909</v>
      </c>
      <c r="B1134" s="77"/>
      <c r="C1134" s="77"/>
      <c r="D1134" s="77"/>
      <c r="E1134" s="77"/>
      <c r="F1134" s="7" t="s">
        <v>3817</v>
      </c>
      <c r="G1134" s="78"/>
      <c r="H1134" s="7" t="s">
        <v>1637</v>
      </c>
      <c r="I1134" s="78" t="s">
        <v>1659</v>
      </c>
      <c r="J1134" s="77"/>
      <c r="K1134" s="77"/>
      <c r="L1134" s="75"/>
      <c r="M1134" s="105"/>
    </row>
    <row r="1135" spans="1:13" ht="56.25" outlineLevel="3">
      <c r="A1135" s="81" t="s">
        <v>2910</v>
      </c>
      <c r="B1135" s="77"/>
      <c r="C1135" s="77"/>
      <c r="D1135" s="77"/>
      <c r="E1135" s="77"/>
      <c r="F1135" s="7" t="s">
        <v>3818</v>
      </c>
      <c r="G1135" s="78"/>
      <c r="H1135" s="7"/>
      <c r="I1135" s="78" t="s">
        <v>1659</v>
      </c>
      <c r="J1135" s="77"/>
      <c r="K1135" s="77"/>
      <c r="L1135" s="75"/>
      <c r="M1135" s="105"/>
    </row>
    <row r="1136" spans="1:13" ht="57" outlineLevel="4">
      <c r="A1136" s="81" t="s">
        <v>2911</v>
      </c>
      <c r="B1136" s="77"/>
      <c r="C1136" s="77"/>
      <c r="D1136" s="77"/>
      <c r="E1136" s="77"/>
      <c r="F1136" s="7"/>
      <c r="G1136" s="13" t="s">
        <v>1638</v>
      </c>
      <c r="H1136" s="13" t="s">
        <v>1196</v>
      </c>
      <c r="I1136" s="78" t="s">
        <v>1659</v>
      </c>
      <c r="J1136" s="77"/>
      <c r="K1136" s="77"/>
      <c r="L1136" s="75"/>
      <c r="M1136" s="105"/>
    </row>
    <row r="1137" spans="1:13" ht="71.25" outlineLevel="4">
      <c r="A1137" s="81" t="s">
        <v>2912</v>
      </c>
      <c r="B1137" s="77"/>
      <c r="C1137" s="77"/>
      <c r="D1137" s="77"/>
      <c r="E1137" s="77"/>
      <c r="F1137" s="7"/>
      <c r="G1137" s="13" t="s">
        <v>1639</v>
      </c>
      <c r="H1137" s="13" t="s">
        <v>1640</v>
      </c>
      <c r="I1137" s="78" t="s">
        <v>1659</v>
      </c>
      <c r="J1137" s="77"/>
      <c r="K1137" s="77"/>
      <c r="L1137" s="75"/>
      <c r="M1137" s="105"/>
    </row>
    <row r="1138" spans="1:13" ht="56.25" outlineLevel="3">
      <c r="A1138" s="81" t="s">
        <v>2913</v>
      </c>
      <c r="B1138" s="77"/>
      <c r="C1138" s="77"/>
      <c r="D1138" s="77"/>
      <c r="E1138" s="77"/>
      <c r="F1138" s="7" t="s">
        <v>3819</v>
      </c>
      <c r="G1138" s="78"/>
      <c r="H1138" s="7" t="s">
        <v>1644</v>
      </c>
      <c r="I1138" s="78" t="s">
        <v>1659</v>
      </c>
      <c r="J1138" s="77"/>
      <c r="K1138" s="77"/>
      <c r="L1138" s="75"/>
      <c r="M1138" s="105"/>
    </row>
    <row r="1139" spans="1:13" ht="42" outlineLevel="4">
      <c r="A1139" s="81" t="s">
        <v>2914</v>
      </c>
      <c r="B1139" s="77"/>
      <c r="C1139" s="77"/>
      <c r="D1139" s="77"/>
      <c r="E1139" s="77"/>
      <c r="F1139" s="7"/>
      <c r="G1139" s="11" t="s">
        <v>1641</v>
      </c>
      <c r="H1139" s="11" t="s">
        <v>1643</v>
      </c>
      <c r="I1139" s="78" t="s">
        <v>1659</v>
      </c>
      <c r="J1139" s="77"/>
      <c r="K1139" s="77"/>
      <c r="L1139" s="75"/>
      <c r="M1139" s="105"/>
    </row>
    <row r="1140" spans="1:13" ht="42.75" outlineLevel="4">
      <c r="A1140" s="81" t="s">
        <v>2915</v>
      </c>
      <c r="B1140" s="77"/>
      <c r="C1140" s="77"/>
      <c r="D1140" s="77"/>
      <c r="E1140" s="77"/>
      <c r="F1140" s="7"/>
      <c r="G1140" s="11" t="s">
        <v>1642</v>
      </c>
      <c r="H1140" s="11" t="s">
        <v>4288</v>
      </c>
      <c r="I1140" s="78" t="s">
        <v>1659</v>
      </c>
      <c r="J1140" s="77"/>
      <c r="K1140" s="77"/>
      <c r="L1140" s="75"/>
      <c r="M1140" s="105"/>
    </row>
    <row r="1141" spans="1:13" ht="71.25" outlineLevel="4">
      <c r="A1141" s="81" t="s">
        <v>2916</v>
      </c>
      <c r="B1141" s="77"/>
      <c r="C1141" s="77"/>
      <c r="D1141" s="77"/>
      <c r="E1141" s="77"/>
      <c r="F1141" s="7"/>
      <c r="G1141" s="11" t="s">
        <v>1639</v>
      </c>
      <c r="H1141" s="11" t="s">
        <v>1645</v>
      </c>
      <c r="I1141" s="78" t="s">
        <v>1659</v>
      </c>
      <c r="J1141" s="77"/>
      <c r="K1141" s="77"/>
      <c r="L1141" s="75"/>
      <c r="M1141" s="105"/>
    </row>
    <row r="1142" spans="1:13" ht="239.25" outlineLevel="3">
      <c r="A1142" s="81" t="s">
        <v>2917</v>
      </c>
      <c r="B1142" s="77"/>
      <c r="C1142" s="77"/>
      <c r="D1142" s="77"/>
      <c r="E1142" s="77"/>
      <c r="F1142" s="7" t="s">
        <v>1187</v>
      </c>
      <c r="G1142" s="78"/>
      <c r="H1142" s="7" t="s">
        <v>1646</v>
      </c>
      <c r="I1142" s="78" t="s">
        <v>1659</v>
      </c>
      <c r="J1142" s="77"/>
      <c r="K1142" s="77"/>
      <c r="L1142" s="75"/>
      <c r="M1142" s="105"/>
    </row>
    <row r="1143" spans="1:13" ht="56.25" outlineLevel="3">
      <c r="A1143" s="81" t="s">
        <v>2918</v>
      </c>
      <c r="B1143" s="77"/>
      <c r="C1143" s="77"/>
      <c r="D1143" s="77"/>
      <c r="E1143" s="77"/>
      <c r="F1143" s="7" t="s">
        <v>1188</v>
      </c>
      <c r="G1143" s="78"/>
      <c r="H1143" s="7" t="s">
        <v>1197</v>
      </c>
      <c r="I1143" s="78" t="s">
        <v>1659</v>
      </c>
      <c r="J1143" s="77"/>
      <c r="K1143" s="77"/>
      <c r="L1143" s="75"/>
      <c r="M1143" s="105"/>
    </row>
    <row r="1144" spans="1:13" ht="42" outlineLevel="2">
      <c r="A1144" s="81" t="s">
        <v>2919</v>
      </c>
      <c r="B1144" s="77"/>
      <c r="C1144" s="77"/>
      <c r="D1144" s="77"/>
      <c r="E1144" s="147" t="s">
        <v>4289</v>
      </c>
      <c r="F1144" s="148"/>
      <c r="G1144" s="130"/>
      <c r="H1144" s="148" t="s">
        <v>1647</v>
      </c>
      <c r="I1144" s="78" t="s">
        <v>1650</v>
      </c>
      <c r="J1144" s="77"/>
      <c r="K1144" s="77"/>
      <c r="L1144" s="75" t="s">
        <v>4506</v>
      </c>
      <c r="M1144" s="105"/>
    </row>
    <row r="1145" spans="1:13" ht="42.75" outlineLevel="3">
      <c r="A1145" s="81" t="s">
        <v>2920</v>
      </c>
      <c r="B1145" s="77"/>
      <c r="C1145" s="77"/>
      <c r="D1145" s="77"/>
      <c r="E1145" s="149"/>
      <c r="F1145" s="150" t="s">
        <v>1648</v>
      </c>
      <c r="G1145" s="130"/>
      <c r="H1145" s="150" t="s">
        <v>1199</v>
      </c>
      <c r="I1145" s="78" t="s">
        <v>1650</v>
      </c>
      <c r="J1145" s="77"/>
      <c r="K1145" s="77"/>
      <c r="L1145" s="75"/>
      <c r="M1145" s="105"/>
    </row>
    <row r="1146" spans="1:13" ht="57" outlineLevel="3">
      <c r="A1146" s="81" t="s">
        <v>2921</v>
      </c>
      <c r="B1146" s="77"/>
      <c r="C1146" s="77"/>
      <c r="D1146" s="77"/>
      <c r="E1146" s="149"/>
      <c r="F1146" s="150" t="s">
        <v>1649</v>
      </c>
      <c r="G1146" s="130"/>
      <c r="H1146" s="150" t="s">
        <v>1200</v>
      </c>
      <c r="I1146" s="78" t="s">
        <v>1650</v>
      </c>
      <c r="J1146" s="77"/>
      <c r="K1146" s="77"/>
      <c r="L1146" s="75"/>
      <c r="M1146" s="105"/>
    </row>
    <row r="1147" spans="1:13" ht="42.75" outlineLevel="3">
      <c r="A1147" s="81" t="s">
        <v>2922</v>
      </c>
      <c r="B1147" s="77"/>
      <c r="C1147" s="77"/>
      <c r="D1147" s="77"/>
      <c r="E1147" s="149"/>
      <c r="F1147" s="150" t="s">
        <v>4290</v>
      </c>
      <c r="G1147" s="130"/>
      <c r="H1147" s="150" t="s">
        <v>4291</v>
      </c>
      <c r="I1147" s="78" t="s">
        <v>1650</v>
      </c>
      <c r="J1147" s="77"/>
      <c r="K1147" s="77"/>
      <c r="L1147" s="75"/>
      <c r="M1147" s="105"/>
    </row>
    <row r="1148" spans="1:13" ht="57" outlineLevel="3">
      <c r="A1148" s="81" t="s">
        <v>2923</v>
      </c>
      <c r="B1148" s="77"/>
      <c r="C1148" s="77"/>
      <c r="D1148" s="77"/>
      <c r="E1148" s="149"/>
      <c r="F1148" s="150" t="s">
        <v>1651</v>
      </c>
      <c r="G1148" s="130"/>
      <c r="H1148" s="150" t="s">
        <v>1201</v>
      </c>
      <c r="I1148" s="78" t="s">
        <v>1650</v>
      </c>
      <c r="J1148" s="77"/>
      <c r="K1148" s="77"/>
      <c r="L1148" s="75"/>
      <c r="M1148" s="105"/>
    </row>
    <row r="1149" spans="1:13" ht="85.5" outlineLevel="3">
      <c r="A1149" s="81" t="s">
        <v>2924</v>
      </c>
      <c r="B1149" s="77"/>
      <c r="C1149" s="77"/>
      <c r="D1149" s="77"/>
      <c r="E1149" s="149"/>
      <c r="F1149" s="150" t="s">
        <v>1652</v>
      </c>
      <c r="G1149" s="130"/>
      <c r="H1149" s="150" t="s">
        <v>1202</v>
      </c>
      <c r="I1149" s="78" t="s">
        <v>1650</v>
      </c>
      <c r="J1149" s="77"/>
      <c r="K1149" s="77"/>
      <c r="L1149" s="75"/>
      <c r="M1149" s="105"/>
    </row>
    <row r="1150" spans="1:13" ht="69.75" outlineLevel="3">
      <c r="A1150" s="81" t="s">
        <v>2925</v>
      </c>
      <c r="B1150" s="77"/>
      <c r="C1150" s="77"/>
      <c r="D1150" s="77"/>
      <c r="E1150" s="149"/>
      <c r="F1150" s="150" t="s">
        <v>1198</v>
      </c>
      <c r="G1150" s="130"/>
      <c r="H1150" s="150" t="s">
        <v>1203</v>
      </c>
      <c r="I1150" s="78" t="s">
        <v>1650</v>
      </c>
      <c r="J1150" s="77"/>
      <c r="K1150" s="77"/>
      <c r="L1150" s="75"/>
      <c r="M1150" s="105"/>
    </row>
    <row r="1151" spans="1:13" ht="226.5" outlineLevel="3">
      <c r="A1151" s="81" t="s">
        <v>2926</v>
      </c>
      <c r="B1151" s="77"/>
      <c r="C1151" s="77"/>
      <c r="D1151" s="77"/>
      <c r="E1151" s="149"/>
      <c r="F1151" s="150" t="s">
        <v>4036</v>
      </c>
      <c r="G1151" s="130"/>
      <c r="H1151" s="150" t="s">
        <v>4555</v>
      </c>
      <c r="I1151" s="78" t="s">
        <v>1650</v>
      </c>
      <c r="J1151" s="77"/>
      <c r="K1151" s="77"/>
      <c r="L1151" s="75"/>
      <c r="M1151" s="105"/>
    </row>
    <row r="1152" spans="1:13" ht="42.75" outlineLevel="3">
      <c r="A1152" s="81" t="s">
        <v>2927</v>
      </c>
      <c r="B1152" s="77"/>
      <c r="C1152" s="77"/>
      <c r="D1152" s="77"/>
      <c r="E1152" s="149"/>
      <c r="F1152" s="150" t="s">
        <v>1653</v>
      </c>
      <c r="G1152" s="130"/>
      <c r="H1152" s="150" t="s">
        <v>1204</v>
      </c>
      <c r="I1152" s="78" t="s">
        <v>1650</v>
      </c>
      <c r="J1152" s="77"/>
      <c r="K1152" s="77"/>
      <c r="L1152" s="75"/>
      <c r="M1152" s="105"/>
    </row>
    <row r="1153" spans="1:13" ht="42.75" outlineLevel="3">
      <c r="A1153" s="81" t="s">
        <v>2928</v>
      </c>
      <c r="B1153" s="77"/>
      <c r="C1153" s="77"/>
      <c r="D1153" s="77"/>
      <c r="E1153" s="149"/>
      <c r="F1153" s="150" t="s">
        <v>1654</v>
      </c>
      <c r="G1153" s="130"/>
      <c r="H1153" s="150" t="s">
        <v>1205</v>
      </c>
      <c r="I1153" s="78" t="s">
        <v>1650</v>
      </c>
      <c r="J1153" s="77"/>
      <c r="K1153" s="77"/>
      <c r="L1153" s="75"/>
      <c r="M1153" s="105"/>
    </row>
    <row r="1154" spans="1:13" ht="57" outlineLevel="3">
      <c r="A1154" s="81" t="s">
        <v>2929</v>
      </c>
      <c r="B1154" s="77"/>
      <c r="C1154" s="77"/>
      <c r="D1154" s="77"/>
      <c r="E1154" s="149"/>
      <c r="F1154" s="150" t="s">
        <v>1655</v>
      </c>
      <c r="G1154" s="130"/>
      <c r="H1154" s="150" t="s">
        <v>1206</v>
      </c>
      <c r="I1154" s="78" t="s">
        <v>1650</v>
      </c>
      <c r="J1154" s="77"/>
      <c r="K1154" s="77"/>
      <c r="L1154" s="75"/>
      <c r="M1154" s="105"/>
    </row>
    <row r="1155" spans="1:13" ht="42" outlineLevel="3">
      <c r="A1155" s="81" t="s">
        <v>2930</v>
      </c>
      <c r="B1155" s="77"/>
      <c r="C1155" s="77"/>
      <c r="D1155" s="77"/>
      <c r="E1155" s="149"/>
      <c r="F1155" s="150" t="s">
        <v>1656</v>
      </c>
      <c r="G1155" s="130"/>
      <c r="H1155" s="150" t="s">
        <v>1207</v>
      </c>
      <c r="I1155" s="78" t="s">
        <v>1650</v>
      </c>
      <c r="J1155" s="77"/>
      <c r="K1155" s="77"/>
      <c r="L1155" s="75"/>
      <c r="M1155" s="105"/>
    </row>
    <row r="1156" spans="1:13" ht="114" outlineLevel="3">
      <c r="A1156" s="81" t="s">
        <v>2931</v>
      </c>
      <c r="B1156" s="77"/>
      <c r="C1156" s="77"/>
      <c r="D1156" s="77"/>
      <c r="E1156" s="149"/>
      <c r="F1156" s="150" t="s">
        <v>1657</v>
      </c>
      <c r="G1156" s="130"/>
      <c r="H1156" s="150" t="s">
        <v>1208</v>
      </c>
      <c r="I1156" s="78" t="s">
        <v>1650</v>
      </c>
      <c r="J1156" s="77"/>
      <c r="K1156" s="77"/>
      <c r="L1156" s="75"/>
      <c r="M1156" s="105"/>
    </row>
    <row r="1157" spans="1:13" ht="114" outlineLevel="3">
      <c r="A1157" s="81" t="s">
        <v>2932</v>
      </c>
      <c r="B1157" s="77"/>
      <c r="C1157" s="77"/>
      <c r="D1157" s="77"/>
      <c r="E1157" s="149"/>
      <c r="F1157" s="150" t="s">
        <v>1658</v>
      </c>
      <c r="G1157" s="130"/>
      <c r="H1157" s="150" t="s">
        <v>1209</v>
      </c>
      <c r="I1157" s="78" t="s">
        <v>1650</v>
      </c>
      <c r="J1157" s="77"/>
      <c r="K1157" s="77"/>
      <c r="L1157" s="75"/>
      <c r="M1157" s="105"/>
    </row>
    <row r="1158" spans="1:13" s="113" customFormat="1" ht="57" outlineLevel="2">
      <c r="A1158" s="108" t="s">
        <v>2964</v>
      </c>
      <c r="B1158" s="109"/>
      <c r="C1158" s="109"/>
      <c r="D1158" s="109"/>
      <c r="E1158" s="110" t="s">
        <v>4292</v>
      </c>
      <c r="F1158" s="111"/>
      <c r="G1158" s="112"/>
      <c r="H1158" s="111" t="s">
        <v>4293</v>
      </c>
      <c r="I1158" s="112" t="s">
        <v>1659</v>
      </c>
      <c r="J1158" s="109"/>
      <c r="K1158" s="109"/>
      <c r="L1158" s="110"/>
      <c r="M1158" s="109"/>
    </row>
    <row r="1159" spans="1:13" ht="71.25" outlineLevel="3">
      <c r="A1159" s="81" t="s">
        <v>2933</v>
      </c>
      <c r="B1159" s="77"/>
      <c r="C1159" s="77"/>
      <c r="D1159" s="77"/>
      <c r="E1159" s="77"/>
      <c r="F1159" s="7" t="s">
        <v>1660</v>
      </c>
      <c r="G1159" s="85"/>
      <c r="H1159" s="30"/>
      <c r="I1159" s="78" t="s">
        <v>1659</v>
      </c>
      <c r="J1159" s="77"/>
      <c r="K1159" s="77"/>
      <c r="L1159" s="75" t="s">
        <v>4620</v>
      </c>
      <c r="M1159" s="105"/>
    </row>
    <row r="1160" spans="1:13" ht="126" outlineLevel="4">
      <c r="A1160" s="81" t="s">
        <v>2934</v>
      </c>
      <c r="B1160" s="77"/>
      <c r="C1160" s="77"/>
      <c r="D1160" s="77"/>
      <c r="E1160" s="77"/>
      <c r="F1160" s="30"/>
      <c r="G1160" s="7" t="s">
        <v>1239</v>
      </c>
      <c r="H1160" s="7" t="s">
        <v>1243</v>
      </c>
      <c r="I1160" s="78" t="s">
        <v>1659</v>
      </c>
      <c r="J1160" s="77"/>
      <c r="K1160" s="77"/>
      <c r="L1160" s="75"/>
      <c r="M1160" s="105"/>
    </row>
    <row r="1161" spans="1:13" ht="83.25" outlineLevel="4">
      <c r="A1161" s="81" t="s">
        <v>2935</v>
      </c>
      <c r="B1161" s="77"/>
      <c r="C1161" s="77"/>
      <c r="D1161" s="77"/>
      <c r="E1161" s="77"/>
      <c r="F1161" s="30"/>
      <c r="G1161" s="7" t="s">
        <v>1240</v>
      </c>
      <c r="H1161" s="7" t="s">
        <v>1244</v>
      </c>
      <c r="I1161" s="78" t="s">
        <v>1659</v>
      </c>
      <c r="J1161" s="77"/>
      <c r="K1161" s="77"/>
      <c r="L1161" s="75"/>
      <c r="M1161" s="105"/>
    </row>
    <row r="1162" spans="1:13" ht="56.25" outlineLevel="4">
      <c r="A1162" s="81" t="s">
        <v>2936</v>
      </c>
      <c r="B1162" s="77"/>
      <c r="C1162" s="77"/>
      <c r="D1162" s="77"/>
      <c r="E1162" s="77"/>
      <c r="F1162" s="30"/>
      <c r="G1162" s="7" t="s">
        <v>1241</v>
      </c>
      <c r="H1162" s="7" t="s">
        <v>4294</v>
      </c>
      <c r="I1162" s="78" t="s">
        <v>1659</v>
      </c>
      <c r="J1162" s="77"/>
      <c r="K1162" s="77"/>
      <c r="L1162" s="75"/>
      <c r="M1162" s="105"/>
    </row>
    <row r="1163" spans="1:13" ht="42" outlineLevel="4">
      <c r="A1163" s="81" t="s">
        <v>2937</v>
      </c>
      <c r="B1163" s="77"/>
      <c r="C1163" s="77"/>
      <c r="D1163" s="77"/>
      <c r="E1163" s="77"/>
      <c r="F1163" s="30"/>
      <c r="G1163" s="7" t="s">
        <v>1242</v>
      </c>
      <c r="H1163" s="7" t="s">
        <v>1245</v>
      </c>
      <c r="I1163" s="78" t="s">
        <v>1659</v>
      </c>
      <c r="J1163" s="77"/>
      <c r="K1163" s="77"/>
      <c r="L1163" s="75"/>
      <c r="M1163" s="105"/>
    </row>
    <row r="1164" spans="1:13" ht="128.25" outlineLevel="4">
      <c r="A1164" s="81" t="s">
        <v>2938</v>
      </c>
      <c r="B1164" s="77"/>
      <c r="C1164" s="77"/>
      <c r="D1164" s="77"/>
      <c r="E1164" s="77"/>
      <c r="F1164" s="30"/>
      <c r="G1164" s="7" t="s">
        <v>1662</v>
      </c>
      <c r="H1164" s="7" t="s">
        <v>1246</v>
      </c>
      <c r="I1164" s="78" t="s">
        <v>1659</v>
      </c>
      <c r="J1164" s="77"/>
      <c r="K1164" s="77"/>
      <c r="L1164" s="75"/>
      <c r="M1164" s="105"/>
    </row>
    <row r="1165" spans="1:13" ht="42" outlineLevel="4">
      <c r="A1165" s="81" t="s">
        <v>2939</v>
      </c>
      <c r="B1165" s="77"/>
      <c r="C1165" s="77"/>
      <c r="D1165" s="77"/>
      <c r="E1165" s="77"/>
      <c r="F1165" s="30"/>
      <c r="G1165" s="7" t="s">
        <v>1663</v>
      </c>
      <c r="H1165" s="11" t="s">
        <v>1661</v>
      </c>
      <c r="I1165" s="78" t="s">
        <v>1659</v>
      </c>
      <c r="J1165" s="77"/>
      <c r="K1165" s="77"/>
      <c r="L1165" s="75"/>
      <c r="M1165" s="105"/>
    </row>
    <row r="1166" spans="1:13" ht="85.5" outlineLevel="3">
      <c r="A1166" s="81" t="s">
        <v>2948</v>
      </c>
      <c r="B1166" s="77"/>
      <c r="C1166" s="77"/>
      <c r="D1166" s="77"/>
      <c r="E1166" s="77"/>
      <c r="F1166" s="30" t="s">
        <v>4295</v>
      </c>
      <c r="G1166" s="12"/>
      <c r="H1166" s="30" t="s">
        <v>4296</v>
      </c>
      <c r="I1166" s="78" t="s">
        <v>1659</v>
      </c>
      <c r="J1166" s="77"/>
      <c r="K1166" s="77"/>
      <c r="L1166" s="75" t="s">
        <v>4620</v>
      </c>
      <c r="M1166" s="105"/>
    </row>
    <row r="1167" spans="1:13" ht="70.5" outlineLevel="4">
      <c r="A1167" s="81" t="s">
        <v>2940</v>
      </c>
      <c r="B1167" s="77"/>
      <c r="C1167" s="77"/>
      <c r="D1167" s="77"/>
      <c r="E1167" s="77"/>
      <c r="F1167" s="30"/>
      <c r="G1167" s="7" t="s">
        <v>1210</v>
      </c>
      <c r="H1167" s="7" t="s">
        <v>4297</v>
      </c>
      <c r="I1167" s="78" t="s">
        <v>1659</v>
      </c>
      <c r="J1167" s="77"/>
      <c r="K1167" s="77"/>
      <c r="L1167" s="75"/>
      <c r="M1167" s="105"/>
    </row>
    <row r="1168" spans="1:13" ht="42" outlineLevel="4">
      <c r="A1168" s="81" t="s">
        <v>2941</v>
      </c>
      <c r="B1168" s="77"/>
      <c r="C1168" s="77"/>
      <c r="D1168" s="77"/>
      <c r="E1168" s="77"/>
      <c r="F1168" s="30"/>
      <c r="G1168" s="7" t="s">
        <v>1211</v>
      </c>
      <c r="H1168" s="7" t="s">
        <v>4298</v>
      </c>
      <c r="I1168" s="78" t="s">
        <v>1659</v>
      </c>
      <c r="J1168" s="77"/>
      <c r="K1168" s="77"/>
      <c r="L1168" s="75"/>
      <c r="M1168" s="105"/>
    </row>
    <row r="1169" spans="1:13" ht="27.75" outlineLevel="4">
      <c r="A1169" s="81" t="s">
        <v>2942</v>
      </c>
      <c r="B1169" s="77"/>
      <c r="C1169" s="77"/>
      <c r="D1169" s="77"/>
      <c r="E1169" s="77"/>
      <c r="F1169" s="30"/>
      <c r="G1169" s="7" t="s">
        <v>1212</v>
      </c>
      <c r="H1169" s="7" t="s">
        <v>1218</v>
      </c>
      <c r="I1169" s="78" t="s">
        <v>1659</v>
      </c>
      <c r="J1169" s="77"/>
      <c r="K1169" s="77"/>
      <c r="L1169" s="75"/>
      <c r="M1169" s="105"/>
    </row>
    <row r="1170" spans="1:13" ht="42" outlineLevel="4">
      <c r="A1170" s="81" t="s">
        <v>2943</v>
      </c>
      <c r="B1170" s="77"/>
      <c r="C1170" s="77"/>
      <c r="D1170" s="77"/>
      <c r="E1170" s="77"/>
      <c r="F1170" s="30"/>
      <c r="G1170" s="7" t="s">
        <v>1213</v>
      </c>
      <c r="H1170" s="7" t="s">
        <v>1219</v>
      </c>
      <c r="I1170" s="78" t="s">
        <v>1659</v>
      </c>
      <c r="J1170" s="77"/>
      <c r="K1170" s="77"/>
      <c r="L1170" s="75"/>
      <c r="M1170" s="105"/>
    </row>
    <row r="1171" spans="1:13" ht="42" outlineLevel="4">
      <c r="A1171" s="81" t="s">
        <v>2944</v>
      </c>
      <c r="B1171" s="77"/>
      <c r="C1171" s="77"/>
      <c r="D1171" s="77"/>
      <c r="E1171" s="77"/>
      <c r="F1171" s="30"/>
      <c r="G1171" s="7" t="s">
        <v>1214</v>
      </c>
      <c r="H1171" s="7" t="s">
        <v>1220</v>
      </c>
      <c r="I1171" s="78" t="s">
        <v>1659</v>
      </c>
      <c r="J1171" s="77"/>
      <c r="K1171" s="77"/>
      <c r="L1171" s="75"/>
      <c r="M1171" s="105"/>
    </row>
    <row r="1172" spans="1:13" ht="113.25" outlineLevel="4">
      <c r="A1172" s="81" t="s">
        <v>2945</v>
      </c>
      <c r="B1172" s="77"/>
      <c r="C1172" s="77"/>
      <c r="D1172" s="77"/>
      <c r="E1172" s="77"/>
      <c r="F1172" s="30"/>
      <c r="G1172" s="7" t="s">
        <v>1215</v>
      </c>
      <c r="H1172" s="7" t="s">
        <v>1221</v>
      </c>
      <c r="I1172" s="78" t="s">
        <v>1659</v>
      </c>
      <c r="J1172" s="77"/>
      <c r="K1172" s="77"/>
      <c r="L1172" s="75"/>
      <c r="M1172" s="105"/>
    </row>
    <row r="1173" spans="1:13" ht="70.5" outlineLevel="4">
      <c r="A1173" s="81" t="s">
        <v>2946</v>
      </c>
      <c r="B1173" s="77"/>
      <c r="C1173" s="77"/>
      <c r="D1173" s="77"/>
      <c r="E1173" s="77"/>
      <c r="F1173" s="30"/>
      <c r="G1173" s="7" t="s">
        <v>1216</v>
      </c>
      <c r="H1173" s="7" t="s">
        <v>1222</v>
      </c>
      <c r="I1173" s="78" t="s">
        <v>1659</v>
      </c>
      <c r="J1173" s="77"/>
      <c r="K1173" s="77"/>
      <c r="L1173" s="75"/>
      <c r="M1173" s="105"/>
    </row>
    <row r="1174" spans="1:13" ht="42" outlineLevel="4">
      <c r="A1174" s="81" t="s">
        <v>2947</v>
      </c>
      <c r="B1174" s="77"/>
      <c r="C1174" s="77"/>
      <c r="D1174" s="77"/>
      <c r="E1174" s="77"/>
      <c r="F1174" s="30"/>
      <c r="G1174" s="7" t="s">
        <v>1217</v>
      </c>
      <c r="H1174" s="7" t="s">
        <v>1223</v>
      </c>
      <c r="I1174" s="78" t="s">
        <v>1659</v>
      </c>
      <c r="J1174" s="77"/>
      <c r="K1174" s="77"/>
      <c r="L1174" s="75"/>
      <c r="M1174" s="105"/>
    </row>
    <row r="1175" spans="1:13" ht="85.5" outlineLevel="3">
      <c r="A1175" s="81" t="s">
        <v>2957</v>
      </c>
      <c r="B1175" s="77"/>
      <c r="C1175" s="77"/>
      <c r="D1175" s="77"/>
      <c r="E1175" s="77"/>
      <c r="F1175" s="30" t="s">
        <v>4299</v>
      </c>
      <c r="G1175" s="7"/>
      <c r="H1175" s="7" t="s">
        <v>1664</v>
      </c>
      <c r="I1175" s="78" t="s">
        <v>1659</v>
      </c>
      <c r="J1175" s="77"/>
      <c r="K1175" s="77"/>
      <c r="L1175" s="75" t="s">
        <v>4620</v>
      </c>
      <c r="M1175" s="105"/>
    </row>
    <row r="1176" spans="1:13" ht="83.25" outlineLevel="4">
      <c r="A1176" s="81" t="s">
        <v>2949</v>
      </c>
      <c r="B1176" s="77"/>
      <c r="C1176" s="77"/>
      <c r="D1176" s="77"/>
      <c r="E1176" s="77"/>
      <c r="F1176" s="30"/>
      <c r="G1176" s="7" t="s">
        <v>1224</v>
      </c>
      <c r="H1176" s="7" t="s">
        <v>1231</v>
      </c>
      <c r="I1176" s="78" t="s">
        <v>1659</v>
      </c>
      <c r="J1176" s="77"/>
      <c r="K1176" s="77"/>
      <c r="L1176" s="75"/>
      <c r="M1176" s="105"/>
    </row>
    <row r="1177" spans="1:13" ht="71.25" outlineLevel="4">
      <c r="A1177" s="81" t="s">
        <v>2950</v>
      </c>
      <c r="B1177" s="77"/>
      <c r="C1177" s="77"/>
      <c r="D1177" s="77"/>
      <c r="E1177" s="77"/>
      <c r="F1177" s="30"/>
      <c r="G1177" s="7" t="s">
        <v>1225</v>
      </c>
      <c r="H1177" s="7" t="s">
        <v>1232</v>
      </c>
      <c r="I1177" s="78" t="s">
        <v>1659</v>
      </c>
      <c r="J1177" s="77"/>
      <c r="K1177" s="77"/>
      <c r="L1177" s="75"/>
      <c r="M1177" s="105"/>
    </row>
    <row r="1178" spans="1:13" ht="71.25" outlineLevel="4">
      <c r="A1178" s="81" t="s">
        <v>2951</v>
      </c>
      <c r="B1178" s="77"/>
      <c r="C1178" s="77"/>
      <c r="D1178" s="77"/>
      <c r="E1178" s="77"/>
      <c r="F1178" s="30"/>
      <c r="G1178" s="7" t="s">
        <v>1226</v>
      </c>
      <c r="H1178" s="7" t="s">
        <v>1233</v>
      </c>
      <c r="I1178" s="78" t="s">
        <v>1659</v>
      </c>
      <c r="J1178" s="77"/>
      <c r="K1178" s="77"/>
      <c r="L1178" s="75"/>
      <c r="M1178" s="105"/>
    </row>
    <row r="1179" spans="1:13" ht="71.25" outlineLevel="4">
      <c r="A1179" s="81" t="s">
        <v>2952</v>
      </c>
      <c r="B1179" s="77"/>
      <c r="C1179" s="77"/>
      <c r="D1179" s="77"/>
      <c r="E1179" s="77"/>
      <c r="F1179" s="30"/>
      <c r="G1179" s="7" t="s">
        <v>1227</v>
      </c>
      <c r="H1179" s="7" t="s">
        <v>1234</v>
      </c>
      <c r="I1179" s="78" t="s">
        <v>1659</v>
      </c>
      <c r="J1179" s="77"/>
      <c r="K1179" s="77"/>
      <c r="L1179" s="75"/>
      <c r="M1179" s="105"/>
    </row>
    <row r="1180" spans="1:13" ht="55.5" outlineLevel="4">
      <c r="A1180" s="81" t="s">
        <v>2953</v>
      </c>
      <c r="B1180" s="77"/>
      <c r="C1180" s="77"/>
      <c r="D1180" s="77"/>
      <c r="E1180" s="77"/>
      <c r="F1180" s="30"/>
      <c r="G1180" s="7" t="s">
        <v>1228</v>
      </c>
      <c r="H1180" s="7" t="s">
        <v>1235</v>
      </c>
      <c r="I1180" s="78" t="s">
        <v>1659</v>
      </c>
      <c r="J1180" s="77"/>
      <c r="K1180" s="77"/>
      <c r="L1180" s="75"/>
      <c r="M1180" s="105"/>
    </row>
    <row r="1181" spans="1:13" ht="153.75" outlineLevel="4">
      <c r="A1181" s="81" t="s">
        <v>2954</v>
      </c>
      <c r="B1181" s="77"/>
      <c r="C1181" s="77"/>
      <c r="D1181" s="77"/>
      <c r="E1181" s="77"/>
      <c r="F1181" s="30"/>
      <c r="G1181" s="7" t="s">
        <v>1229</v>
      </c>
      <c r="H1181" s="7" t="s">
        <v>1236</v>
      </c>
      <c r="I1181" s="78" t="s">
        <v>1659</v>
      </c>
      <c r="J1181" s="77"/>
      <c r="K1181" s="77"/>
      <c r="L1181" s="75"/>
      <c r="M1181" s="105"/>
    </row>
    <row r="1182" spans="1:13" ht="71.25" outlineLevel="4">
      <c r="A1182" s="81" t="s">
        <v>2955</v>
      </c>
      <c r="B1182" s="77"/>
      <c r="C1182" s="77"/>
      <c r="D1182" s="77"/>
      <c r="E1182" s="77"/>
      <c r="F1182" s="30"/>
      <c r="G1182" s="7" t="s">
        <v>1230</v>
      </c>
      <c r="H1182" s="7" t="s">
        <v>1237</v>
      </c>
      <c r="I1182" s="78" t="s">
        <v>1659</v>
      </c>
      <c r="J1182" s="77"/>
      <c r="K1182" s="77"/>
      <c r="L1182" s="75"/>
      <c r="M1182" s="105"/>
    </row>
    <row r="1183" spans="1:13" ht="42.75" outlineLevel="4">
      <c r="A1183" s="81" t="s">
        <v>2956</v>
      </c>
      <c r="B1183" s="77"/>
      <c r="C1183" s="77"/>
      <c r="D1183" s="77"/>
      <c r="E1183" s="77"/>
      <c r="F1183" s="30"/>
      <c r="G1183" s="7" t="s">
        <v>1217</v>
      </c>
      <c r="H1183" s="7" t="s">
        <v>1238</v>
      </c>
      <c r="I1183" s="78" t="s">
        <v>1659</v>
      </c>
      <c r="J1183" s="77"/>
      <c r="K1183" s="77"/>
      <c r="L1183" s="75"/>
      <c r="M1183" s="105"/>
    </row>
    <row r="1184" spans="1:13" ht="57" outlineLevel="3">
      <c r="A1184" s="81" t="s">
        <v>2958</v>
      </c>
      <c r="B1184" s="77"/>
      <c r="C1184" s="77"/>
      <c r="D1184" s="77"/>
      <c r="E1184" s="77"/>
      <c r="F1184" s="30" t="s">
        <v>4300</v>
      </c>
      <c r="G1184" s="30"/>
      <c r="H1184" s="30" t="s">
        <v>1665</v>
      </c>
      <c r="I1184" s="78" t="s">
        <v>1659</v>
      </c>
      <c r="J1184" s="77"/>
      <c r="K1184" s="77"/>
      <c r="L1184" s="75"/>
      <c r="M1184" s="105"/>
    </row>
    <row r="1185" spans="1:13" ht="99" outlineLevel="4">
      <c r="A1185" s="81" t="s">
        <v>2959</v>
      </c>
      <c r="B1185" s="77"/>
      <c r="C1185" s="77"/>
      <c r="D1185" s="77"/>
      <c r="E1185" s="77"/>
      <c r="F1185" s="30"/>
      <c r="G1185" s="30" t="s">
        <v>3820</v>
      </c>
      <c r="H1185" s="30" t="s">
        <v>1666</v>
      </c>
      <c r="I1185" s="78" t="s">
        <v>1659</v>
      </c>
      <c r="J1185" s="77"/>
      <c r="K1185" s="77"/>
      <c r="L1185" s="75"/>
      <c r="M1185" s="105"/>
    </row>
    <row r="1186" spans="1:13" ht="42" outlineLevel="4">
      <c r="A1186" s="81" t="s">
        <v>2960</v>
      </c>
      <c r="B1186" s="77"/>
      <c r="C1186" s="77"/>
      <c r="D1186" s="77"/>
      <c r="E1186" s="77"/>
      <c r="F1186" s="30"/>
      <c r="G1186" s="11" t="s">
        <v>1225</v>
      </c>
      <c r="H1186" s="30" t="s">
        <v>1667</v>
      </c>
      <c r="I1186" s="78" t="s">
        <v>1659</v>
      </c>
      <c r="J1186" s="77"/>
      <c r="K1186" s="77"/>
      <c r="L1186" s="75"/>
      <c r="M1186" s="105"/>
    </row>
    <row r="1187" spans="1:13" ht="83.25" outlineLevel="4">
      <c r="A1187" s="81" t="s">
        <v>2961</v>
      </c>
      <c r="B1187" s="77"/>
      <c r="C1187" s="77"/>
      <c r="D1187" s="77"/>
      <c r="E1187" s="77"/>
      <c r="F1187" s="30"/>
      <c r="G1187" s="11" t="s">
        <v>3821</v>
      </c>
      <c r="H1187" s="30" t="s">
        <v>1668</v>
      </c>
      <c r="I1187" s="78" t="s">
        <v>1659</v>
      </c>
      <c r="J1187" s="77"/>
      <c r="K1187" s="77"/>
      <c r="L1187" s="75"/>
      <c r="M1187" s="105"/>
    </row>
    <row r="1188" spans="1:13" ht="71.25" outlineLevel="4">
      <c r="A1188" s="81" t="s">
        <v>2962</v>
      </c>
      <c r="B1188" s="77"/>
      <c r="C1188" s="77"/>
      <c r="D1188" s="77"/>
      <c r="E1188" s="77"/>
      <c r="F1188" s="30"/>
      <c r="G1188" s="11" t="s">
        <v>3822</v>
      </c>
      <c r="H1188" s="30" t="s">
        <v>1669</v>
      </c>
      <c r="I1188" s="78" t="s">
        <v>1659</v>
      </c>
      <c r="J1188" s="77"/>
      <c r="K1188" s="77"/>
      <c r="L1188" s="75"/>
      <c r="M1188" s="105"/>
    </row>
    <row r="1189" spans="1:13" ht="84.75" outlineLevel="3">
      <c r="A1189" s="81" t="s">
        <v>2963</v>
      </c>
      <c r="B1189" s="77"/>
      <c r="C1189" s="77"/>
      <c r="D1189" s="77"/>
      <c r="E1189" s="77"/>
      <c r="F1189" s="30" t="s">
        <v>4621</v>
      </c>
      <c r="G1189" s="30"/>
      <c r="H1189" s="30" t="s">
        <v>1670</v>
      </c>
      <c r="I1189" s="78" t="s">
        <v>1659</v>
      </c>
      <c r="J1189" s="77"/>
      <c r="K1189" s="77"/>
      <c r="L1189" s="75"/>
      <c r="M1189" s="105"/>
    </row>
    <row r="1190" spans="1:13" ht="27.75" outlineLevel="2">
      <c r="A1190" s="81" t="s">
        <v>2965</v>
      </c>
      <c r="B1190" s="77"/>
      <c r="C1190" s="77"/>
      <c r="D1190" s="77"/>
      <c r="E1190" s="75" t="s">
        <v>4301</v>
      </c>
      <c r="F1190" s="30"/>
      <c r="G1190" s="7"/>
      <c r="H1190" s="7" t="s">
        <v>1671</v>
      </c>
      <c r="I1190" s="78" t="s">
        <v>1659</v>
      </c>
      <c r="J1190" s="77"/>
      <c r="K1190" s="77"/>
      <c r="L1190" s="75"/>
      <c r="M1190" s="105"/>
    </row>
    <row r="1191" spans="1:13" ht="71.25" outlineLevel="3">
      <c r="A1191" s="81" t="s">
        <v>2966</v>
      </c>
      <c r="B1191" s="77"/>
      <c r="C1191" s="77"/>
      <c r="D1191" s="77"/>
      <c r="E1191" s="77"/>
      <c r="F1191" s="11" t="s">
        <v>1672</v>
      </c>
      <c r="G1191" s="85"/>
      <c r="H1191" s="11" t="s">
        <v>4302</v>
      </c>
      <c r="I1191" s="78" t="s">
        <v>1659</v>
      </c>
      <c r="J1191" s="77"/>
      <c r="K1191" s="77"/>
      <c r="L1191" s="75"/>
      <c r="M1191" s="105"/>
    </row>
    <row r="1192" spans="1:13" ht="56.25" outlineLevel="4">
      <c r="A1192" s="81" t="s">
        <v>2967</v>
      </c>
      <c r="B1192" s="77"/>
      <c r="C1192" s="77"/>
      <c r="D1192" s="77"/>
      <c r="E1192" s="77"/>
      <c r="F1192" s="11"/>
      <c r="G1192" s="86" t="s">
        <v>4303</v>
      </c>
      <c r="H1192" s="11" t="s">
        <v>1674</v>
      </c>
      <c r="I1192" s="78" t="s">
        <v>1659</v>
      </c>
      <c r="J1192" s="77"/>
      <c r="K1192" s="77"/>
      <c r="L1192" s="75"/>
      <c r="M1192" s="105"/>
    </row>
    <row r="1193" spans="1:13" ht="42.75" outlineLevel="4">
      <c r="A1193" s="81" t="s">
        <v>2968</v>
      </c>
      <c r="B1193" s="77"/>
      <c r="C1193" s="77"/>
      <c r="D1193" s="77"/>
      <c r="E1193" s="77"/>
      <c r="F1193" s="11"/>
      <c r="G1193" s="86" t="s">
        <v>4304</v>
      </c>
      <c r="H1193" s="11" t="s">
        <v>1675</v>
      </c>
      <c r="I1193" s="78" t="s">
        <v>1659</v>
      </c>
      <c r="J1193" s="77"/>
      <c r="K1193" s="77"/>
      <c r="L1193" s="75"/>
      <c r="M1193" s="105"/>
    </row>
    <row r="1194" spans="1:13" ht="55.5" outlineLevel="3">
      <c r="A1194" s="81" t="s">
        <v>2969</v>
      </c>
      <c r="B1194" s="77"/>
      <c r="C1194" s="77"/>
      <c r="D1194" s="77"/>
      <c r="E1194" s="77"/>
      <c r="F1194" s="11" t="s">
        <v>1673</v>
      </c>
      <c r="G1194" s="85"/>
      <c r="H1194" s="11" t="s">
        <v>1676</v>
      </c>
      <c r="I1194" s="78" t="s">
        <v>1659</v>
      </c>
      <c r="J1194" s="77"/>
      <c r="K1194" s="77"/>
      <c r="L1194" s="75"/>
      <c r="M1194" s="105"/>
    </row>
    <row r="1195" spans="1:13" ht="27.75" outlineLevel="2">
      <c r="A1195" s="81" t="s">
        <v>2970</v>
      </c>
      <c r="B1195" s="77"/>
      <c r="C1195" s="77"/>
      <c r="D1195" s="77"/>
      <c r="E1195" s="75" t="s">
        <v>4305</v>
      </c>
      <c r="F1195" s="11"/>
      <c r="G1195" s="85"/>
      <c r="H1195" s="11" t="s">
        <v>1677</v>
      </c>
      <c r="I1195" s="78" t="s">
        <v>1659</v>
      </c>
      <c r="J1195" s="77"/>
      <c r="K1195" s="77"/>
      <c r="L1195" s="75"/>
      <c r="M1195" s="105"/>
    </row>
    <row r="1196" spans="1:13" ht="182.25" outlineLevel="3">
      <c r="A1196" s="81" t="s">
        <v>2971</v>
      </c>
      <c r="B1196" s="77"/>
      <c r="C1196" s="77"/>
      <c r="D1196" s="77"/>
      <c r="E1196" s="77"/>
      <c r="F1196" s="49" t="s">
        <v>3823</v>
      </c>
      <c r="G1196" s="85"/>
      <c r="H1196" s="50" t="s">
        <v>4306</v>
      </c>
      <c r="I1196" s="78" t="s">
        <v>1659</v>
      </c>
      <c r="J1196" s="77"/>
      <c r="K1196" s="77"/>
      <c r="L1196" s="75"/>
      <c r="M1196" s="105"/>
    </row>
    <row r="1197" spans="1:13" ht="165.75" outlineLevel="3">
      <c r="A1197" s="81" t="s">
        <v>2972</v>
      </c>
      <c r="B1197" s="77"/>
      <c r="C1197" s="77"/>
      <c r="D1197" s="77"/>
      <c r="E1197" s="77"/>
      <c r="F1197" s="49" t="s">
        <v>3824</v>
      </c>
      <c r="G1197" s="85"/>
      <c r="H1197" s="50" t="s">
        <v>4307</v>
      </c>
      <c r="I1197" s="78" t="s">
        <v>1659</v>
      </c>
      <c r="J1197" s="77"/>
      <c r="K1197" s="77"/>
      <c r="L1197" s="75"/>
      <c r="M1197" s="105"/>
    </row>
    <row r="1198" spans="1:13" ht="56.25" outlineLevel="3">
      <c r="A1198" s="81" t="s">
        <v>2973</v>
      </c>
      <c r="B1198" s="77"/>
      <c r="C1198" s="77"/>
      <c r="D1198" s="77"/>
      <c r="E1198" s="77"/>
      <c r="F1198" s="49" t="s">
        <v>3825</v>
      </c>
      <c r="G1198" s="85"/>
      <c r="H1198" s="50" t="s">
        <v>4308</v>
      </c>
      <c r="I1198" s="78" t="s">
        <v>1659</v>
      </c>
      <c r="J1198" s="77"/>
      <c r="K1198" s="77"/>
      <c r="L1198" s="75"/>
      <c r="M1198" s="105"/>
    </row>
    <row r="1199" spans="1:13" ht="199.5" outlineLevel="3">
      <c r="A1199" s="81" t="s">
        <v>2974</v>
      </c>
      <c r="B1199" s="77"/>
      <c r="C1199" s="77"/>
      <c r="D1199" s="77"/>
      <c r="E1199" s="77"/>
      <c r="F1199" s="49" t="s">
        <v>3826</v>
      </c>
      <c r="G1199" s="85"/>
      <c r="H1199" s="50" t="s">
        <v>4309</v>
      </c>
      <c r="I1199" s="78" t="s">
        <v>1659</v>
      </c>
      <c r="J1199" s="77"/>
      <c r="K1199" s="77"/>
      <c r="L1199" s="75"/>
      <c r="M1199" s="105"/>
    </row>
    <row r="1200" spans="1:13" ht="27.75" outlineLevel="3">
      <c r="A1200" s="81" t="s">
        <v>2975</v>
      </c>
      <c r="B1200" s="77"/>
      <c r="C1200" s="77"/>
      <c r="D1200" s="77"/>
      <c r="E1200" s="77"/>
      <c r="F1200" s="49" t="s">
        <v>1678</v>
      </c>
      <c r="G1200" s="85"/>
      <c r="H1200" s="50" t="s">
        <v>1679</v>
      </c>
      <c r="I1200" s="78" t="s">
        <v>1659</v>
      </c>
      <c r="J1200" s="77"/>
      <c r="K1200" s="77"/>
      <c r="L1200" s="75"/>
      <c r="M1200" s="105"/>
    </row>
    <row r="1201" spans="1:13" ht="42.75" outlineLevel="3">
      <c r="A1201" s="81" t="s">
        <v>2976</v>
      </c>
      <c r="B1201" s="77"/>
      <c r="C1201" s="77"/>
      <c r="D1201" s="77"/>
      <c r="E1201" s="77"/>
      <c r="F1201" s="49" t="s">
        <v>3827</v>
      </c>
      <c r="G1201" s="85"/>
      <c r="H1201" s="50" t="s">
        <v>1680</v>
      </c>
      <c r="I1201" s="78" t="s">
        <v>1659</v>
      </c>
      <c r="J1201" s="77"/>
      <c r="K1201" s="77"/>
      <c r="L1201" s="75"/>
      <c r="M1201" s="105"/>
    </row>
    <row r="1202" spans="1:13" ht="42" outlineLevel="2">
      <c r="A1202" s="81" t="s">
        <v>2990</v>
      </c>
      <c r="B1202" s="77"/>
      <c r="C1202" s="77"/>
      <c r="D1202" s="77"/>
      <c r="E1202" s="75" t="s">
        <v>4310</v>
      </c>
      <c r="F1202" s="7"/>
      <c r="G1202" s="78"/>
      <c r="H1202" s="7" t="s">
        <v>1249</v>
      </c>
      <c r="I1202" s="78" t="s">
        <v>1659</v>
      </c>
      <c r="J1202" s="77"/>
      <c r="K1202" s="77"/>
      <c r="L1202" s="75"/>
      <c r="M1202" s="105"/>
    </row>
    <row r="1203" spans="1:13" ht="55.5" outlineLevel="3">
      <c r="A1203" s="81" t="s">
        <v>2977</v>
      </c>
      <c r="B1203" s="77"/>
      <c r="C1203" s="77"/>
      <c r="D1203" s="77"/>
      <c r="E1203" s="75"/>
      <c r="F1203" s="12" t="s">
        <v>3828</v>
      </c>
      <c r="G1203" s="78"/>
      <c r="H1203" s="11" t="s">
        <v>1684</v>
      </c>
      <c r="I1203" s="78" t="s">
        <v>1659</v>
      </c>
      <c r="J1203" s="77"/>
      <c r="K1203" s="77"/>
      <c r="L1203" s="75"/>
      <c r="M1203" s="105"/>
    </row>
    <row r="1204" spans="1:13" ht="42" outlineLevel="3">
      <c r="A1204" s="81" t="s">
        <v>2978</v>
      </c>
      <c r="B1204" s="77"/>
      <c r="C1204" s="77"/>
      <c r="D1204" s="77"/>
      <c r="E1204" s="75"/>
      <c r="F1204" s="12" t="s">
        <v>3829</v>
      </c>
      <c r="G1204" s="78"/>
      <c r="H1204" s="11" t="s">
        <v>1685</v>
      </c>
      <c r="I1204" s="78" t="s">
        <v>1659</v>
      </c>
      <c r="J1204" s="77"/>
      <c r="K1204" s="77"/>
      <c r="L1204" s="75"/>
      <c r="M1204" s="105"/>
    </row>
    <row r="1205" spans="1:13" ht="42" outlineLevel="3">
      <c r="A1205" s="81" t="s">
        <v>2979</v>
      </c>
      <c r="B1205" s="77"/>
      <c r="C1205" s="77"/>
      <c r="D1205" s="77"/>
      <c r="E1205" s="75"/>
      <c r="F1205" s="12" t="s">
        <v>1681</v>
      </c>
      <c r="G1205" s="78"/>
      <c r="H1205" s="11" t="s">
        <v>1686</v>
      </c>
      <c r="I1205" s="78" t="s">
        <v>1659</v>
      </c>
      <c r="J1205" s="77"/>
      <c r="K1205" s="77"/>
      <c r="L1205" s="75"/>
      <c r="M1205" s="105"/>
    </row>
    <row r="1206" spans="1:13" ht="42" outlineLevel="3">
      <c r="A1206" s="81" t="s">
        <v>2980</v>
      </c>
      <c r="B1206" s="77"/>
      <c r="C1206" s="77"/>
      <c r="D1206" s="77"/>
      <c r="E1206" s="75"/>
      <c r="F1206" s="12" t="s">
        <v>1682</v>
      </c>
      <c r="G1206" s="78"/>
      <c r="H1206" s="11" t="s">
        <v>1687</v>
      </c>
      <c r="I1206" s="78" t="s">
        <v>1659</v>
      </c>
      <c r="J1206" s="77"/>
      <c r="K1206" s="77"/>
      <c r="L1206" s="75"/>
      <c r="M1206" s="105"/>
    </row>
    <row r="1207" spans="1:13" ht="42" outlineLevel="3">
      <c r="A1207" s="81" t="s">
        <v>2981</v>
      </c>
      <c r="B1207" s="77"/>
      <c r="C1207" s="77"/>
      <c r="D1207" s="77"/>
      <c r="E1207" s="75"/>
      <c r="F1207" s="11" t="s">
        <v>3830</v>
      </c>
      <c r="G1207" s="78"/>
      <c r="H1207" s="11" t="s">
        <v>1688</v>
      </c>
      <c r="I1207" s="78" t="s">
        <v>1659</v>
      </c>
      <c r="J1207" s="77"/>
      <c r="K1207" s="77"/>
      <c r="L1207" s="75"/>
      <c r="M1207" s="105"/>
    </row>
    <row r="1208" spans="1:13" ht="42" outlineLevel="3">
      <c r="A1208" s="81" t="s">
        <v>2982</v>
      </c>
      <c r="B1208" s="77"/>
      <c r="C1208" s="77"/>
      <c r="D1208" s="77"/>
      <c r="E1208" s="75"/>
      <c r="F1208" s="11" t="s">
        <v>3831</v>
      </c>
      <c r="G1208" s="78"/>
      <c r="H1208" s="11" t="s">
        <v>1689</v>
      </c>
      <c r="I1208" s="78" t="s">
        <v>1659</v>
      </c>
      <c r="J1208" s="77"/>
      <c r="K1208" s="77"/>
      <c r="L1208" s="75"/>
      <c r="M1208" s="105"/>
    </row>
    <row r="1209" spans="1:13" ht="71.25" outlineLevel="3">
      <c r="A1209" s="81" t="s">
        <v>2983</v>
      </c>
      <c r="B1209" s="77"/>
      <c r="C1209" s="77"/>
      <c r="D1209" s="77"/>
      <c r="E1209" s="75"/>
      <c r="F1209" s="11" t="s">
        <v>3833</v>
      </c>
      <c r="G1209" s="78"/>
      <c r="H1209" s="11" t="s">
        <v>1690</v>
      </c>
      <c r="I1209" s="78" t="s">
        <v>1659</v>
      </c>
      <c r="J1209" s="77"/>
      <c r="K1209" s="77"/>
      <c r="L1209" s="75"/>
      <c r="M1209" s="105"/>
    </row>
    <row r="1210" spans="1:13" ht="71.25" outlineLevel="3">
      <c r="A1210" s="81" t="s">
        <v>2984</v>
      </c>
      <c r="B1210" s="77"/>
      <c r="C1210" s="77"/>
      <c r="D1210" s="77"/>
      <c r="E1210" s="75"/>
      <c r="F1210" s="12" t="s">
        <v>1683</v>
      </c>
      <c r="G1210" s="78"/>
      <c r="H1210" s="11" t="s">
        <v>1691</v>
      </c>
      <c r="I1210" s="78" t="s">
        <v>1659</v>
      </c>
      <c r="J1210" s="77"/>
      <c r="K1210" s="77"/>
      <c r="L1210" s="75"/>
      <c r="M1210" s="105"/>
    </row>
    <row r="1211" spans="1:13" ht="42" outlineLevel="3">
      <c r="A1211" s="81" t="s">
        <v>2985</v>
      </c>
      <c r="B1211" s="77"/>
      <c r="C1211" s="77"/>
      <c r="D1211" s="77"/>
      <c r="E1211" s="75"/>
      <c r="F1211" s="11" t="s">
        <v>3834</v>
      </c>
      <c r="G1211" s="78"/>
      <c r="H1211" s="11" t="s">
        <v>1692</v>
      </c>
      <c r="I1211" s="78" t="s">
        <v>1659</v>
      </c>
      <c r="J1211" s="77"/>
      <c r="K1211" s="77"/>
      <c r="L1211" s="75"/>
      <c r="M1211" s="105"/>
    </row>
    <row r="1212" spans="1:13" ht="42" outlineLevel="3">
      <c r="A1212" s="81" t="s">
        <v>2986</v>
      </c>
      <c r="B1212" s="77"/>
      <c r="C1212" s="77"/>
      <c r="D1212" s="77"/>
      <c r="E1212" s="75"/>
      <c r="F1212" s="11" t="s">
        <v>3835</v>
      </c>
      <c r="G1212" s="78"/>
      <c r="H1212" s="11" t="s">
        <v>1693</v>
      </c>
      <c r="I1212" s="78" t="s">
        <v>1659</v>
      </c>
      <c r="J1212" s="77"/>
      <c r="K1212" s="77"/>
      <c r="L1212" s="75"/>
      <c r="M1212" s="105"/>
    </row>
    <row r="1213" spans="1:13" ht="56.25" outlineLevel="3">
      <c r="A1213" s="81" t="s">
        <v>2987</v>
      </c>
      <c r="B1213" s="77"/>
      <c r="C1213" s="77"/>
      <c r="D1213" s="77"/>
      <c r="E1213" s="75"/>
      <c r="F1213" s="7" t="s">
        <v>3832</v>
      </c>
      <c r="G1213" s="78"/>
      <c r="H1213" s="7" t="s">
        <v>4014</v>
      </c>
      <c r="I1213" s="78" t="s">
        <v>1659</v>
      </c>
      <c r="J1213" s="77"/>
      <c r="K1213" s="77"/>
      <c r="L1213" s="75"/>
      <c r="M1213" s="105"/>
    </row>
    <row r="1214" spans="1:13" ht="97.5" outlineLevel="3">
      <c r="A1214" s="81" t="s">
        <v>2988</v>
      </c>
      <c r="B1214" s="77"/>
      <c r="C1214" s="77"/>
      <c r="D1214" s="77"/>
      <c r="E1214" s="75"/>
      <c r="F1214" s="7" t="s">
        <v>3837</v>
      </c>
      <c r="G1214" s="78"/>
      <c r="H1214" s="7" t="s">
        <v>1248</v>
      </c>
      <c r="I1214" s="78" t="s">
        <v>1659</v>
      </c>
      <c r="J1214" s="77"/>
      <c r="K1214" s="77"/>
      <c r="L1214" s="75"/>
      <c r="M1214" s="105"/>
    </row>
    <row r="1215" spans="1:13" ht="55.5" outlineLevel="3">
      <c r="A1215" s="81" t="s">
        <v>2989</v>
      </c>
      <c r="B1215" s="77"/>
      <c r="C1215" s="77"/>
      <c r="D1215" s="77"/>
      <c r="E1215" s="75"/>
      <c r="F1215" s="7" t="s">
        <v>1247</v>
      </c>
      <c r="G1215" s="78"/>
      <c r="H1215" s="7" t="s">
        <v>4015</v>
      </c>
      <c r="I1215" s="78" t="s">
        <v>1659</v>
      </c>
      <c r="J1215" s="77"/>
      <c r="K1215" s="77"/>
      <c r="L1215" s="75"/>
      <c r="M1215" s="105"/>
    </row>
    <row r="1216" spans="1:13" ht="113.25" outlineLevel="2">
      <c r="A1216" s="81" t="s">
        <v>3003</v>
      </c>
      <c r="B1216" s="77"/>
      <c r="C1216" s="77"/>
      <c r="D1216" s="77"/>
      <c r="E1216" s="75" t="s">
        <v>4311</v>
      </c>
      <c r="F1216" s="7"/>
      <c r="G1216" s="78"/>
      <c r="H1216" s="7" t="s">
        <v>3836</v>
      </c>
      <c r="I1216" s="78" t="s">
        <v>1659</v>
      </c>
      <c r="J1216" s="77"/>
      <c r="K1216" s="77"/>
      <c r="L1216" s="75"/>
      <c r="M1216" s="105"/>
    </row>
    <row r="1217" spans="1:13" ht="83.25" outlineLevel="3">
      <c r="A1217" s="81" t="s">
        <v>2991</v>
      </c>
      <c r="B1217" s="77"/>
      <c r="C1217" s="77"/>
      <c r="D1217" s="77"/>
      <c r="E1217" s="75"/>
      <c r="F1217" s="7" t="s">
        <v>1694</v>
      </c>
      <c r="G1217" s="78"/>
      <c r="H1217" s="11" t="s">
        <v>1698</v>
      </c>
      <c r="I1217" s="78" t="s">
        <v>1659</v>
      </c>
      <c r="J1217" s="77"/>
      <c r="K1217" s="77"/>
      <c r="L1217" s="75"/>
      <c r="M1217" s="105"/>
    </row>
    <row r="1218" spans="1:13" ht="84" outlineLevel="3">
      <c r="A1218" s="81" t="s">
        <v>2992</v>
      </c>
      <c r="B1218" s="77"/>
      <c r="C1218" s="77"/>
      <c r="D1218" s="77"/>
      <c r="E1218" s="75"/>
      <c r="F1218" s="7" t="s">
        <v>1697</v>
      </c>
      <c r="G1218" s="78"/>
      <c r="H1218" s="11" t="s">
        <v>1699</v>
      </c>
      <c r="I1218" s="78" t="s">
        <v>1659</v>
      </c>
      <c r="J1218" s="77"/>
      <c r="K1218" s="77"/>
      <c r="L1218" s="75"/>
      <c r="M1218" s="105"/>
    </row>
    <row r="1219" spans="1:13" ht="28.5" outlineLevel="3">
      <c r="A1219" s="81" t="s">
        <v>2993</v>
      </c>
      <c r="B1219" s="77"/>
      <c r="C1219" s="77"/>
      <c r="D1219" s="77"/>
      <c r="E1219" s="75"/>
      <c r="F1219" s="12" t="s">
        <v>1695</v>
      </c>
      <c r="G1219" s="78"/>
      <c r="H1219" s="11" t="s">
        <v>1700</v>
      </c>
      <c r="I1219" s="78" t="s">
        <v>1659</v>
      </c>
      <c r="J1219" s="77"/>
      <c r="K1219" s="77"/>
      <c r="L1219" s="75"/>
      <c r="M1219" s="105"/>
    </row>
    <row r="1220" spans="1:13" ht="69.75" outlineLevel="3">
      <c r="A1220" s="81" t="s">
        <v>2994</v>
      </c>
      <c r="B1220" s="77"/>
      <c r="C1220" s="77"/>
      <c r="D1220" s="77"/>
      <c r="E1220" s="75"/>
      <c r="F1220" s="12" t="s">
        <v>1696</v>
      </c>
      <c r="G1220" s="78"/>
      <c r="H1220" s="12" t="s">
        <v>1701</v>
      </c>
      <c r="I1220" s="78" t="s">
        <v>1659</v>
      </c>
      <c r="J1220" s="77"/>
      <c r="K1220" s="77"/>
      <c r="L1220" s="75"/>
      <c r="M1220" s="105"/>
    </row>
    <row r="1221" spans="1:13" ht="70.5" outlineLevel="3" collapsed="1">
      <c r="A1221" s="81" t="s">
        <v>2995</v>
      </c>
      <c r="B1221" s="77"/>
      <c r="C1221" s="77"/>
      <c r="D1221" s="77"/>
      <c r="E1221" s="75"/>
      <c r="F1221" s="11" t="s">
        <v>3839</v>
      </c>
      <c r="G1221" s="12"/>
      <c r="H1221" s="11" t="s">
        <v>1706</v>
      </c>
      <c r="I1221" s="78" t="s">
        <v>1659</v>
      </c>
      <c r="J1221" s="77"/>
      <c r="K1221" s="77"/>
      <c r="L1221" s="75"/>
      <c r="M1221" s="105"/>
    </row>
    <row r="1222" spans="1:13" ht="69.75" outlineLevel="3">
      <c r="A1222" s="81" t="s">
        <v>2996</v>
      </c>
      <c r="B1222" s="77"/>
      <c r="C1222" s="77"/>
      <c r="D1222" s="77"/>
      <c r="E1222" s="75"/>
      <c r="F1222" s="11"/>
      <c r="G1222" s="11" t="s">
        <v>3838</v>
      </c>
      <c r="H1222" s="11" t="s">
        <v>1707</v>
      </c>
      <c r="I1222" s="78" t="s">
        <v>1659</v>
      </c>
      <c r="J1222" s="77"/>
      <c r="K1222" s="77"/>
      <c r="L1222" s="75"/>
      <c r="M1222" s="105"/>
    </row>
    <row r="1223" spans="1:13" ht="42.75" outlineLevel="3">
      <c r="A1223" s="81" t="s">
        <v>2997</v>
      </c>
      <c r="B1223" s="77"/>
      <c r="C1223" s="77"/>
      <c r="D1223" s="77"/>
      <c r="E1223" s="75"/>
      <c r="F1223" s="11"/>
      <c r="G1223" s="11" t="s">
        <v>1702</v>
      </c>
      <c r="H1223" s="11" t="s">
        <v>1708</v>
      </c>
      <c r="I1223" s="78" t="s">
        <v>1659</v>
      </c>
      <c r="J1223" s="77"/>
      <c r="K1223" s="77"/>
      <c r="L1223" s="75"/>
      <c r="M1223" s="105"/>
    </row>
    <row r="1224" spans="1:13" ht="71.25" outlineLevel="3">
      <c r="A1224" s="81" t="s">
        <v>2998</v>
      </c>
      <c r="B1224" s="77"/>
      <c r="C1224" s="77"/>
      <c r="D1224" s="77"/>
      <c r="E1224" s="75"/>
      <c r="F1224" s="11"/>
      <c r="G1224" s="11" t="s">
        <v>1703</v>
      </c>
      <c r="H1224" s="11" t="s">
        <v>1709</v>
      </c>
      <c r="I1224" s="78" t="s">
        <v>1659</v>
      </c>
      <c r="J1224" s="77"/>
      <c r="K1224" s="77"/>
      <c r="L1224" s="75"/>
      <c r="M1224" s="105"/>
    </row>
    <row r="1225" spans="1:13" ht="56.25" outlineLevel="3">
      <c r="A1225" s="81" t="s">
        <v>2999</v>
      </c>
      <c r="B1225" s="77"/>
      <c r="C1225" s="77"/>
      <c r="D1225" s="77"/>
      <c r="E1225" s="75"/>
      <c r="F1225" s="11"/>
      <c r="G1225" s="11" t="s">
        <v>1704</v>
      </c>
      <c r="H1225" s="11" t="s">
        <v>1710</v>
      </c>
      <c r="I1225" s="78" t="s">
        <v>1659</v>
      </c>
      <c r="J1225" s="77"/>
      <c r="K1225" s="77"/>
      <c r="L1225" s="75"/>
      <c r="M1225" s="105"/>
    </row>
    <row r="1226" spans="1:13" ht="69.75" outlineLevel="3">
      <c r="A1226" s="81" t="s">
        <v>3000</v>
      </c>
      <c r="B1226" s="77"/>
      <c r="C1226" s="77"/>
      <c r="D1226" s="77"/>
      <c r="E1226" s="75"/>
      <c r="F1226" s="87"/>
      <c r="G1226" s="7" t="s">
        <v>1705</v>
      </c>
      <c r="H1226" s="7" t="s">
        <v>1711</v>
      </c>
      <c r="I1226" s="78" t="s">
        <v>1659</v>
      </c>
      <c r="J1226" s="77"/>
      <c r="K1226" s="77"/>
      <c r="L1226" s="75"/>
      <c r="M1226" s="105"/>
    </row>
    <row r="1227" spans="1:13" ht="256.5" outlineLevel="3">
      <c r="A1227" s="81" t="s">
        <v>3001</v>
      </c>
      <c r="B1227" s="77"/>
      <c r="C1227" s="77"/>
      <c r="D1227" s="77"/>
      <c r="E1227" s="75"/>
      <c r="F1227" s="30"/>
      <c r="G1227" s="75" t="s">
        <v>4312</v>
      </c>
      <c r="H1227" s="7" t="s">
        <v>1712</v>
      </c>
      <c r="I1227" s="78" t="s">
        <v>1659</v>
      </c>
      <c r="J1227" s="77"/>
      <c r="K1227" s="77"/>
      <c r="L1227" s="75"/>
      <c r="M1227" s="105"/>
    </row>
    <row r="1228" spans="1:13" ht="128.25" outlineLevel="3">
      <c r="A1228" s="81" t="s">
        <v>3002</v>
      </c>
      <c r="B1228" s="77"/>
      <c r="C1228" s="77"/>
      <c r="D1228" s="77"/>
      <c r="E1228" s="75"/>
      <c r="F1228" s="30"/>
      <c r="G1228" s="75" t="s">
        <v>4313</v>
      </c>
      <c r="H1228" s="7" t="s">
        <v>1713</v>
      </c>
      <c r="I1228" s="78" t="s">
        <v>1659</v>
      </c>
      <c r="J1228" s="77"/>
      <c r="K1228" s="77"/>
      <c r="L1228" s="75"/>
      <c r="M1228" s="105"/>
    </row>
    <row r="1229" spans="1:13" ht="27.75" outlineLevel="2">
      <c r="A1229" s="81" t="s">
        <v>3004</v>
      </c>
      <c r="B1229" s="77"/>
      <c r="C1229" s="77"/>
      <c r="D1229" s="77"/>
      <c r="E1229" s="75" t="s">
        <v>4314</v>
      </c>
      <c r="F1229" s="7"/>
      <c r="G1229" s="78"/>
      <c r="H1229" s="7" t="s">
        <v>1718</v>
      </c>
      <c r="I1229" s="78" t="s">
        <v>1659</v>
      </c>
      <c r="J1229" s="77"/>
      <c r="K1229" s="77"/>
      <c r="L1229" s="75"/>
      <c r="M1229" s="105"/>
    </row>
    <row r="1230" spans="1:13" ht="69.75" outlineLevel="3">
      <c r="A1230" s="81" t="s">
        <v>3005</v>
      </c>
      <c r="B1230" s="77"/>
      <c r="C1230" s="77"/>
      <c r="D1230" s="77"/>
      <c r="E1230" s="75"/>
      <c r="F1230" s="12" t="s">
        <v>3840</v>
      </c>
      <c r="G1230" s="78"/>
      <c r="H1230" s="11" t="s">
        <v>1715</v>
      </c>
      <c r="I1230" s="78" t="s">
        <v>1659</v>
      </c>
      <c r="J1230" s="77"/>
      <c r="K1230" s="77"/>
      <c r="L1230" s="75"/>
      <c r="M1230" s="105"/>
    </row>
    <row r="1231" spans="1:13" ht="69.75" outlineLevel="3">
      <c r="A1231" s="81" t="s">
        <v>3006</v>
      </c>
      <c r="B1231" s="77"/>
      <c r="C1231" s="77"/>
      <c r="D1231" s="77"/>
      <c r="E1231" s="75"/>
      <c r="F1231" s="12" t="s">
        <v>3841</v>
      </c>
      <c r="G1231" s="78"/>
      <c r="H1231" s="11" t="s">
        <v>1716</v>
      </c>
      <c r="I1231" s="78" t="s">
        <v>1659</v>
      </c>
      <c r="J1231" s="77"/>
      <c r="K1231" s="77"/>
      <c r="L1231" s="75"/>
      <c r="M1231" s="105"/>
    </row>
    <row r="1232" spans="1:13" ht="56.25" outlineLevel="3">
      <c r="A1232" s="81" t="s">
        <v>3007</v>
      </c>
      <c r="B1232" s="77"/>
      <c r="C1232" s="77"/>
      <c r="D1232" s="77"/>
      <c r="E1232" s="75"/>
      <c r="F1232" s="12" t="s">
        <v>1714</v>
      </c>
      <c r="G1232" s="78"/>
      <c r="H1232" s="11" t="s">
        <v>1717</v>
      </c>
      <c r="I1232" s="78" t="s">
        <v>1659</v>
      </c>
      <c r="J1232" s="77"/>
      <c r="K1232" s="77"/>
      <c r="L1232" s="75"/>
      <c r="M1232" s="105"/>
    </row>
    <row r="1233" spans="1:13" ht="70.5" outlineLevel="2">
      <c r="A1233" s="81" t="s">
        <v>3008</v>
      </c>
      <c r="B1233" s="77"/>
      <c r="C1233" s="77"/>
      <c r="D1233" s="77"/>
      <c r="E1233" s="75" t="s">
        <v>4315</v>
      </c>
      <c r="F1233" s="30"/>
      <c r="G1233" s="78"/>
      <c r="H1233" s="30" t="s">
        <v>3836</v>
      </c>
      <c r="I1233" s="78" t="s">
        <v>1659</v>
      </c>
      <c r="J1233" s="77"/>
      <c r="K1233" s="77"/>
      <c r="L1233" s="75"/>
      <c r="M1233" s="105"/>
    </row>
    <row r="1234" spans="1:13" ht="27.75" outlineLevel="2">
      <c r="A1234" s="81" t="s">
        <v>3012</v>
      </c>
      <c r="B1234" s="77"/>
      <c r="C1234" s="77"/>
      <c r="D1234" s="77"/>
      <c r="E1234" s="75" t="s">
        <v>4316</v>
      </c>
      <c r="F1234" s="30"/>
      <c r="G1234" s="78"/>
      <c r="H1234" s="30" t="s">
        <v>4317</v>
      </c>
      <c r="I1234" s="78" t="s">
        <v>1659</v>
      </c>
      <c r="J1234" s="77"/>
      <c r="K1234" s="77"/>
      <c r="L1234" s="75"/>
      <c r="M1234" s="105"/>
    </row>
    <row r="1235" spans="1:13" ht="84.75" outlineLevel="3">
      <c r="A1235" s="81" t="s">
        <v>3009</v>
      </c>
      <c r="B1235" s="77"/>
      <c r="C1235" s="77"/>
      <c r="D1235" s="77"/>
      <c r="E1235" s="75"/>
      <c r="F1235" s="7" t="s">
        <v>3842</v>
      </c>
      <c r="G1235" s="78"/>
      <c r="H1235" s="7" t="s">
        <v>1720</v>
      </c>
      <c r="I1235" s="78" t="s">
        <v>1659</v>
      </c>
      <c r="J1235" s="77"/>
      <c r="K1235" s="77"/>
      <c r="L1235" s="75"/>
      <c r="M1235" s="105"/>
    </row>
    <row r="1236" spans="1:13" ht="84.75" outlineLevel="3">
      <c r="A1236" s="81" t="s">
        <v>3010</v>
      </c>
      <c r="B1236" s="77"/>
      <c r="C1236" s="77"/>
      <c r="D1236" s="77"/>
      <c r="E1236" s="75"/>
      <c r="F1236" s="7" t="s">
        <v>1719</v>
      </c>
      <c r="G1236" s="78"/>
      <c r="H1236" s="7" t="s">
        <v>1721</v>
      </c>
      <c r="I1236" s="78" t="s">
        <v>1659</v>
      </c>
      <c r="J1236" s="77"/>
      <c r="K1236" s="77"/>
      <c r="L1236" s="75"/>
      <c r="M1236" s="105"/>
    </row>
    <row r="1237" spans="1:13" ht="70.5" outlineLevel="3">
      <c r="A1237" s="81" t="s">
        <v>3011</v>
      </c>
      <c r="B1237" s="77"/>
      <c r="C1237" s="77"/>
      <c r="D1237" s="77"/>
      <c r="E1237" s="75"/>
      <c r="F1237" s="7" t="s">
        <v>3843</v>
      </c>
      <c r="G1237" s="78"/>
      <c r="H1237" s="7" t="s">
        <v>1722</v>
      </c>
      <c r="I1237" s="78" t="s">
        <v>1659</v>
      </c>
      <c r="J1237" s="77"/>
      <c r="K1237" s="77"/>
      <c r="L1237" s="75"/>
      <c r="M1237" s="105"/>
    </row>
    <row r="1238" spans="1:13" ht="42.75" outlineLevel="2">
      <c r="A1238" s="81" t="s">
        <v>3013</v>
      </c>
      <c r="B1238" s="77"/>
      <c r="C1238" s="77"/>
      <c r="D1238" s="77"/>
      <c r="E1238" s="75" t="s">
        <v>4318</v>
      </c>
      <c r="F1238" s="7"/>
      <c r="G1238" s="78"/>
      <c r="H1238" s="7"/>
      <c r="I1238" s="78" t="s">
        <v>1659</v>
      </c>
      <c r="J1238" s="77"/>
      <c r="K1238" s="77"/>
      <c r="L1238" s="75"/>
      <c r="M1238" s="105"/>
    </row>
    <row r="1239" spans="1:13" ht="194.25" outlineLevel="1">
      <c r="A1239" s="81" t="s">
        <v>3014</v>
      </c>
      <c r="B1239" s="77"/>
      <c r="C1239" s="77"/>
      <c r="D1239" s="77"/>
      <c r="E1239" s="75"/>
      <c r="F1239" s="7" t="s">
        <v>1250</v>
      </c>
      <c r="G1239" s="78"/>
      <c r="H1239" s="51" t="s">
        <v>1253</v>
      </c>
      <c r="I1239" s="78" t="s">
        <v>1659</v>
      </c>
      <c r="J1239" s="77"/>
      <c r="K1239" s="77"/>
      <c r="L1239" s="75"/>
      <c r="M1239" s="105"/>
    </row>
    <row r="1240" spans="1:13" ht="381" outlineLevel="1">
      <c r="A1240" s="81" t="s">
        <v>3015</v>
      </c>
      <c r="B1240" s="77"/>
      <c r="C1240" s="77"/>
      <c r="D1240" s="77"/>
      <c r="E1240" s="75"/>
      <c r="F1240" s="7" t="s">
        <v>3844</v>
      </c>
      <c r="G1240" s="78"/>
      <c r="H1240" s="51" t="s">
        <v>1254</v>
      </c>
      <c r="I1240" s="78" t="s">
        <v>1659</v>
      </c>
      <c r="J1240" s="77"/>
      <c r="K1240" s="77"/>
      <c r="L1240" s="75"/>
      <c r="M1240" s="105"/>
    </row>
    <row r="1241" spans="1:13" ht="240" outlineLevel="1">
      <c r="A1241" s="81" t="s">
        <v>3016</v>
      </c>
      <c r="B1241" s="77"/>
      <c r="C1241" s="77"/>
      <c r="D1241" s="77"/>
      <c r="E1241" s="75"/>
      <c r="F1241" s="7" t="s">
        <v>1251</v>
      </c>
      <c r="G1241" s="78"/>
      <c r="H1241" s="51" t="s">
        <v>1255</v>
      </c>
      <c r="I1241" s="78" t="s">
        <v>1659</v>
      </c>
      <c r="J1241" s="77"/>
      <c r="K1241" s="77"/>
      <c r="L1241" s="75"/>
      <c r="M1241" s="105"/>
    </row>
    <row r="1242" spans="1:13" ht="71.25" outlineLevel="1">
      <c r="A1242" s="81" t="s">
        <v>3017</v>
      </c>
      <c r="B1242" s="77"/>
      <c r="C1242" s="77"/>
      <c r="D1242" s="77"/>
      <c r="E1242" s="75"/>
      <c r="F1242" s="7" t="s">
        <v>1252</v>
      </c>
      <c r="G1242" s="78"/>
      <c r="H1242" s="51" t="s">
        <v>1256</v>
      </c>
      <c r="I1242" s="78" t="s">
        <v>1659</v>
      </c>
      <c r="J1242" s="77"/>
      <c r="K1242" s="77"/>
      <c r="L1242" s="75"/>
      <c r="M1242" s="105"/>
    </row>
    <row r="1243" spans="1:13" ht="28.5" outlineLevel="1">
      <c r="A1243" s="81" t="s">
        <v>3018</v>
      </c>
      <c r="B1243" s="77"/>
      <c r="C1243" s="77"/>
      <c r="D1243" s="77"/>
      <c r="E1243" s="75" t="s">
        <v>4319</v>
      </c>
      <c r="F1243" s="7"/>
      <c r="G1243" s="78"/>
      <c r="H1243" s="51" t="s">
        <v>1723</v>
      </c>
      <c r="I1243" s="78" t="s">
        <v>1659</v>
      </c>
      <c r="J1243" s="77"/>
      <c r="K1243" s="77"/>
      <c r="L1243" s="75"/>
      <c r="M1243" s="105"/>
    </row>
    <row r="1244" spans="1:13" ht="42.75" outlineLevel="1">
      <c r="A1244" s="81" t="s">
        <v>3019</v>
      </c>
      <c r="B1244" s="77"/>
      <c r="C1244" s="77"/>
      <c r="D1244" s="77"/>
      <c r="E1244" s="75"/>
      <c r="F1244" s="30" t="s">
        <v>4320</v>
      </c>
      <c r="G1244" s="78"/>
      <c r="H1244" s="30" t="s">
        <v>4321</v>
      </c>
      <c r="I1244" s="78" t="s">
        <v>1659</v>
      </c>
      <c r="J1244" s="77"/>
      <c r="K1244" s="77"/>
      <c r="L1244" s="75"/>
      <c r="M1244" s="105"/>
    </row>
    <row r="1245" spans="1:13" ht="41.25" outlineLevel="1">
      <c r="A1245" s="81" t="s">
        <v>3020</v>
      </c>
      <c r="B1245" s="77"/>
      <c r="C1245" s="77"/>
      <c r="D1245" s="77"/>
      <c r="E1245" s="75"/>
      <c r="F1245" s="30" t="s">
        <v>4322</v>
      </c>
      <c r="G1245" s="78"/>
      <c r="H1245" s="88" t="s">
        <v>4323</v>
      </c>
      <c r="I1245" s="78" t="s">
        <v>1659</v>
      </c>
      <c r="J1245" s="77"/>
      <c r="K1245" s="77"/>
      <c r="L1245" s="75"/>
      <c r="M1245" s="105"/>
    </row>
    <row r="1246" spans="1:13" ht="55.5" outlineLevel="1">
      <c r="A1246" s="81" t="s">
        <v>3021</v>
      </c>
      <c r="B1246" s="77"/>
      <c r="C1246" s="77"/>
      <c r="D1246" s="77"/>
      <c r="E1246" s="75"/>
      <c r="F1246" s="89" t="s">
        <v>4324</v>
      </c>
      <c r="G1246" s="77"/>
      <c r="H1246" s="88" t="s">
        <v>4325</v>
      </c>
      <c r="I1246" s="78" t="s">
        <v>1659</v>
      </c>
      <c r="J1246" s="77"/>
      <c r="K1246" s="77"/>
      <c r="L1246" s="75"/>
      <c r="M1246" s="105"/>
    </row>
    <row r="1247" spans="1:13" ht="98.25" collapsed="1">
      <c r="A1247" s="74" t="s">
        <v>1952</v>
      </c>
      <c r="B1247" s="77"/>
      <c r="C1247" s="77"/>
      <c r="D1247" s="76" t="s">
        <v>4326</v>
      </c>
      <c r="E1247" s="77"/>
      <c r="F1247" s="7"/>
      <c r="G1247" s="78"/>
      <c r="H1247" s="7" t="s">
        <v>1257</v>
      </c>
      <c r="I1247" s="78" t="s">
        <v>1774</v>
      </c>
      <c r="J1247" s="77"/>
      <c r="K1247" s="77"/>
      <c r="L1247" s="75"/>
      <c r="M1247" s="105"/>
    </row>
    <row r="1248" spans="1:13" ht="28.5" outlineLevel="2">
      <c r="A1248" s="81" t="s">
        <v>3022</v>
      </c>
      <c r="B1248" s="77"/>
      <c r="C1248" s="77"/>
      <c r="D1248" s="77"/>
      <c r="E1248" s="75" t="s">
        <v>4327</v>
      </c>
      <c r="F1248" s="7"/>
      <c r="G1248" s="78"/>
      <c r="H1248" s="7" t="s">
        <v>1258</v>
      </c>
      <c r="I1248" s="78" t="s">
        <v>1774</v>
      </c>
      <c r="J1248" s="77"/>
      <c r="K1248" s="77"/>
      <c r="L1248" s="75"/>
      <c r="M1248" s="105"/>
    </row>
    <row r="1249" spans="1:13" ht="70.5" outlineLevel="3">
      <c r="A1249" s="81" t="s">
        <v>3023</v>
      </c>
      <c r="B1249" s="77"/>
      <c r="C1249" s="77"/>
      <c r="D1249" s="77"/>
      <c r="E1249" s="77"/>
      <c r="F1249" s="5" t="s">
        <v>1259</v>
      </c>
      <c r="G1249" s="78"/>
      <c r="H1249" s="5" t="s">
        <v>1264</v>
      </c>
      <c r="I1249" s="78" t="s">
        <v>1774</v>
      </c>
      <c r="J1249" s="77"/>
      <c r="K1249" s="77"/>
      <c r="L1249" s="75"/>
      <c r="M1249" s="105"/>
    </row>
    <row r="1250" spans="1:13" ht="71.25" outlineLevel="3">
      <c r="A1250" s="81" t="s">
        <v>3024</v>
      </c>
      <c r="B1250" s="77"/>
      <c r="C1250" s="77"/>
      <c r="D1250" s="77"/>
      <c r="E1250" s="77"/>
      <c r="F1250" s="5" t="s">
        <v>1260</v>
      </c>
      <c r="G1250" s="78"/>
      <c r="H1250" s="5" t="s">
        <v>1265</v>
      </c>
      <c r="I1250" s="78" t="s">
        <v>1774</v>
      </c>
      <c r="J1250" s="77"/>
      <c r="K1250" s="77"/>
      <c r="L1250" s="75"/>
      <c r="M1250" s="105"/>
    </row>
    <row r="1251" spans="1:13" ht="42.75" outlineLevel="3">
      <c r="A1251" s="81" t="s">
        <v>3025</v>
      </c>
      <c r="B1251" s="77"/>
      <c r="C1251" s="77"/>
      <c r="D1251" s="77"/>
      <c r="E1251" s="77"/>
      <c r="F1251" s="5" t="s">
        <v>1261</v>
      </c>
      <c r="G1251" s="78"/>
      <c r="H1251" s="5" t="s">
        <v>1266</v>
      </c>
      <c r="I1251" s="78" t="s">
        <v>1774</v>
      </c>
      <c r="J1251" s="77"/>
      <c r="K1251" s="77"/>
      <c r="L1251" s="75"/>
      <c r="M1251" s="105"/>
    </row>
    <row r="1252" spans="1:13" ht="98.25" outlineLevel="3">
      <c r="A1252" s="81" t="s">
        <v>3026</v>
      </c>
      <c r="B1252" s="77"/>
      <c r="C1252" s="77"/>
      <c r="D1252" s="77"/>
      <c r="E1252" s="77"/>
      <c r="F1252" s="5" t="s">
        <v>1262</v>
      </c>
      <c r="G1252" s="78"/>
      <c r="H1252" s="5" t="s">
        <v>1267</v>
      </c>
      <c r="I1252" s="78" t="s">
        <v>1774</v>
      </c>
      <c r="J1252" s="77"/>
      <c r="K1252" s="77"/>
      <c r="L1252" s="75"/>
      <c r="M1252" s="105"/>
    </row>
    <row r="1253" spans="1:13" ht="56.25" outlineLevel="3">
      <c r="A1253" s="81" t="s">
        <v>3027</v>
      </c>
      <c r="B1253" s="77"/>
      <c r="C1253" s="77"/>
      <c r="D1253" s="77"/>
      <c r="E1253" s="77"/>
      <c r="F1253" s="5" t="s">
        <v>1263</v>
      </c>
      <c r="G1253" s="78"/>
      <c r="H1253" s="5" t="s">
        <v>1268</v>
      </c>
      <c r="I1253" s="78" t="s">
        <v>1774</v>
      </c>
      <c r="J1253" s="77"/>
      <c r="K1253" s="77"/>
      <c r="L1253" s="75"/>
      <c r="M1253" s="105"/>
    </row>
    <row r="1254" spans="1:13" ht="42.75" outlineLevel="3">
      <c r="A1254" s="81" t="s">
        <v>3028</v>
      </c>
      <c r="B1254" s="77"/>
      <c r="C1254" s="77"/>
      <c r="D1254" s="77"/>
      <c r="E1254" s="77"/>
      <c r="F1254" s="5" t="s">
        <v>3845</v>
      </c>
      <c r="G1254" s="78"/>
      <c r="H1254" s="5" t="s">
        <v>1269</v>
      </c>
      <c r="I1254" s="78" t="s">
        <v>1774</v>
      </c>
      <c r="J1254" s="77"/>
      <c r="K1254" s="77"/>
      <c r="L1254" s="75"/>
      <c r="M1254" s="105"/>
    </row>
    <row r="1255" spans="1:13" ht="42" outlineLevel="3">
      <c r="A1255" s="81" t="s">
        <v>3029</v>
      </c>
      <c r="B1255" s="77"/>
      <c r="C1255" s="77"/>
      <c r="D1255" s="77"/>
      <c r="E1255" s="77"/>
      <c r="F1255" s="5" t="s">
        <v>3846</v>
      </c>
      <c r="G1255" s="78"/>
      <c r="H1255" s="5" t="s">
        <v>1270</v>
      </c>
      <c r="I1255" s="78" t="s">
        <v>1774</v>
      </c>
      <c r="J1255" s="77"/>
      <c r="K1255" s="77"/>
      <c r="L1255" s="75"/>
      <c r="M1255" s="105"/>
    </row>
    <row r="1256" spans="1:13" ht="56.25" outlineLevel="3">
      <c r="A1256" s="81" t="s">
        <v>3030</v>
      </c>
      <c r="B1256" s="77"/>
      <c r="C1256" s="77"/>
      <c r="D1256" s="77"/>
      <c r="E1256" s="77"/>
      <c r="F1256" s="52" t="s">
        <v>3847</v>
      </c>
      <c r="G1256" s="78"/>
      <c r="H1256" s="5" t="s">
        <v>1271</v>
      </c>
      <c r="I1256" s="78" t="s">
        <v>1774</v>
      </c>
      <c r="J1256" s="77"/>
      <c r="K1256" s="77"/>
      <c r="L1256" s="75"/>
      <c r="M1256" s="105"/>
    </row>
    <row r="1257" spans="1:13" ht="141" outlineLevel="3">
      <c r="A1257" s="81" t="s">
        <v>3031</v>
      </c>
      <c r="B1257" s="77"/>
      <c r="C1257" s="77"/>
      <c r="D1257" s="77"/>
      <c r="E1257" s="77"/>
      <c r="F1257" s="36" t="s">
        <v>3848</v>
      </c>
      <c r="G1257" s="78"/>
      <c r="H1257" s="36" t="s">
        <v>1272</v>
      </c>
      <c r="I1257" s="78" t="s">
        <v>1774</v>
      </c>
      <c r="J1257" s="77"/>
      <c r="K1257" s="77"/>
      <c r="L1257" s="75"/>
      <c r="M1257" s="105"/>
    </row>
    <row r="1258" spans="1:13" ht="71.25" outlineLevel="3">
      <c r="A1258" s="81" t="s">
        <v>3032</v>
      </c>
      <c r="B1258" s="77"/>
      <c r="C1258" s="77"/>
      <c r="D1258" s="77"/>
      <c r="E1258" s="77"/>
      <c r="F1258" s="36" t="s">
        <v>3849</v>
      </c>
      <c r="G1258" s="78"/>
      <c r="H1258" s="5" t="s">
        <v>4328</v>
      </c>
      <c r="I1258" s="78" t="s">
        <v>1774</v>
      </c>
      <c r="J1258" s="77"/>
      <c r="K1258" s="77"/>
      <c r="L1258" s="75"/>
      <c r="M1258" s="105"/>
    </row>
    <row r="1259" spans="1:13" ht="56.25" outlineLevel="3">
      <c r="A1259" s="81" t="s">
        <v>3033</v>
      </c>
      <c r="B1259" s="77"/>
      <c r="C1259" s="77"/>
      <c r="D1259" s="77"/>
      <c r="E1259" s="77"/>
      <c r="F1259" s="5" t="s">
        <v>3850</v>
      </c>
      <c r="G1259" s="78"/>
      <c r="H1259" s="53" t="s">
        <v>1273</v>
      </c>
      <c r="I1259" s="78" t="s">
        <v>1774</v>
      </c>
      <c r="J1259" s="77"/>
      <c r="K1259" s="77"/>
      <c r="L1259" s="75"/>
      <c r="M1259" s="105"/>
    </row>
    <row r="1260" spans="1:13" ht="142.5" outlineLevel="2">
      <c r="A1260" s="81" t="s">
        <v>3034</v>
      </c>
      <c r="B1260" s="77"/>
      <c r="C1260" s="77"/>
      <c r="D1260" s="77"/>
      <c r="E1260" s="75" t="s">
        <v>4329</v>
      </c>
      <c r="F1260" s="7"/>
      <c r="G1260" s="78"/>
      <c r="H1260" s="7" t="s">
        <v>1274</v>
      </c>
      <c r="I1260" s="78" t="s">
        <v>1774</v>
      </c>
      <c r="J1260" s="77"/>
      <c r="K1260" s="77"/>
      <c r="L1260" s="75"/>
      <c r="M1260" s="105"/>
    </row>
    <row r="1261" spans="1:13" ht="55.5" outlineLevel="3">
      <c r="A1261" s="81" t="s">
        <v>3035</v>
      </c>
      <c r="B1261" s="77"/>
      <c r="C1261" s="77"/>
      <c r="D1261" s="77"/>
      <c r="E1261" s="75"/>
      <c r="F1261" s="5" t="s">
        <v>1275</v>
      </c>
      <c r="G1261" s="78"/>
      <c r="H1261" s="5" t="s">
        <v>1289</v>
      </c>
      <c r="I1261" s="78" t="s">
        <v>1774</v>
      </c>
      <c r="J1261" s="77"/>
      <c r="K1261" s="77"/>
      <c r="L1261" s="75"/>
      <c r="M1261" s="105"/>
    </row>
    <row r="1262" spans="1:13" ht="42.75" outlineLevel="3">
      <c r="A1262" s="81" t="s">
        <v>3036</v>
      </c>
      <c r="B1262" s="77"/>
      <c r="C1262" s="77"/>
      <c r="D1262" s="77"/>
      <c r="E1262" s="75"/>
      <c r="F1262" s="5" t="s">
        <v>1276</v>
      </c>
      <c r="G1262" s="78"/>
      <c r="H1262" s="5" t="s">
        <v>1290</v>
      </c>
      <c r="I1262" s="78" t="s">
        <v>1774</v>
      </c>
      <c r="J1262" s="77"/>
      <c r="K1262" s="77"/>
      <c r="L1262" s="75"/>
      <c r="M1262" s="105"/>
    </row>
    <row r="1263" spans="1:13" ht="42" outlineLevel="3">
      <c r="A1263" s="81" t="s">
        <v>3037</v>
      </c>
      <c r="B1263" s="77"/>
      <c r="C1263" s="77"/>
      <c r="D1263" s="77"/>
      <c r="E1263" s="75"/>
      <c r="F1263" s="5" t="s">
        <v>1277</v>
      </c>
      <c r="G1263" s="78"/>
      <c r="H1263" s="5" t="s">
        <v>1291</v>
      </c>
      <c r="I1263" s="78" t="s">
        <v>1774</v>
      </c>
      <c r="J1263" s="77"/>
      <c r="K1263" s="77"/>
      <c r="L1263" s="75"/>
      <c r="M1263" s="105"/>
    </row>
    <row r="1264" spans="1:13" ht="55.5" outlineLevel="3">
      <c r="A1264" s="81" t="s">
        <v>3038</v>
      </c>
      <c r="B1264" s="77"/>
      <c r="C1264" s="77"/>
      <c r="D1264" s="77"/>
      <c r="E1264" s="75"/>
      <c r="F1264" s="5" t="s">
        <v>1278</v>
      </c>
      <c r="G1264" s="78"/>
      <c r="H1264" s="5" t="s">
        <v>1292</v>
      </c>
      <c r="I1264" s="78" t="s">
        <v>1774</v>
      </c>
      <c r="J1264" s="77"/>
      <c r="K1264" s="77"/>
      <c r="L1264" s="75"/>
      <c r="M1264" s="105"/>
    </row>
    <row r="1265" spans="1:13" ht="55.5" outlineLevel="3">
      <c r="A1265" s="81" t="s">
        <v>3039</v>
      </c>
      <c r="B1265" s="77"/>
      <c r="C1265" s="77"/>
      <c r="D1265" s="77"/>
      <c r="E1265" s="75"/>
      <c r="F1265" s="5" t="s">
        <v>1279</v>
      </c>
      <c r="G1265" s="78"/>
      <c r="H1265" s="5" t="s">
        <v>1293</v>
      </c>
      <c r="I1265" s="78" t="s">
        <v>1774</v>
      </c>
      <c r="J1265" s="77"/>
      <c r="K1265" s="77"/>
      <c r="L1265" s="75"/>
      <c r="M1265" s="105"/>
    </row>
    <row r="1266" spans="1:13" ht="55.5" outlineLevel="3">
      <c r="A1266" s="81" t="s">
        <v>3040</v>
      </c>
      <c r="B1266" s="77"/>
      <c r="C1266" s="77"/>
      <c r="D1266" s="77"/>
      <c r="E1266" s="75"/>
      <c r="F1266" s="5" t="s">
        <v>1280</v>
      </c>
      <c r="G1266" s="78"/>
      <c r="H1266" s="5" t="s">
        <v>1294</v>
      </c>
      <c r="I1266" s="78" t="s">
        <v>1774</v>
      </c>
      <c r="J1266" s="77"/>
      <c r="K1266" s="77"/>
      <c r="L1266" s="75"/>
      <c r="M1266" s="105"/>
    </row>
    <row r="1267" spans="1:13" ht="56.25" outlineLevel="3">
      <c r="A1267" s="81" t="s">
        <v>3041</v>
      </c>
      <c r="B1267" s="77"/>
      <c r="C1267" s="77"/>
      <c r="D1267" s="77"/>
      <c r="E1267" s="75"/>
      <c r="F1267" s="5" t="s">
        <v>1281</v>
      </c>
      <c r="G1267" s="78"/>
      <c r="H1267" s="5" t="s">
        <v>1295</v>
      </c>
      <c r="I1267" s="78" t="s">
        <v>1774</v>
      </c>
      <c r="J1267" s="77"/>
      <c r="K1267" s="77"/>
      <c r="L1267" s="75"/>
      <c r="M1267" s="105"/>
    </row>
    <row r="1268" spans="1:13" ht="55.5" outlineLevel="3">
      <c r="A1268" s="81" t="s">
        <v>3042</v>
      </c>
      <c r="B1268" s="77"/>
      <c r="C1268" s="77"/>
      <c r="D1268" s="77"/>
      <c r="E1268" s="75"/>
      <c r="F1268" s="5" t="s">
        <v>1282</v>
      </c>
      <c r="G1268" s="78"/>
      <c r="H1268" s="5" t="s">
        <v>1296</v>
      </c>
      <c r="I1268" s="78" t="s">
        <v>1774</v>
      </c>
      <c r="J1268" s="77"/>
      <c r="K1268" s="77"/>
      <c r="L1268" s="75"/>
      <c r="M1268" s="105"/>
    </row>
    <row r="1269" spans="1:13" ht="55.5" outlineLevel="3">
      <c r="A1269" s="81" t="s">
        <v>3043</v>
      </c>
      <c r="B1269" s="77"/>
      <c r="C1269" s="77"/>
      <c r="D1269" s="77"/>
      <c r="E1269" s="75"/>
      <c r="F1269" s="5" t="s">
        <v>1283</v>
      </c>
      <c r="G1269" s="78"/>
      <c r="H1269" s="5" t="s">
        <v>1297</v>
      </c>
      <c r="I1269" s="78" t="s">
        <v>1774</v>
      </c>
      <c r="J1269" s="77"/>
      <c r="K1269" s="77"/>
      <c r="L1269" s="75"/>
      <c r="M1269" s="105"/>
    </row>
    <row r="1270" spans="1:13" ht="42.75" outlineLevel="3">
      <c r="A1270" s="81" t="s">
        <v>3044</v>
      </c>
      <c r="B1270" s="77"/>
      <c r="C1270" s="77"/>
      <c r="D1270" s="77"/>
      <c r="E1270" s="75"/>
      <c r="F1270" s="5" t="s">
        <v>1284</v>
      </c>
      <c r="G1270" s="78"/>
      <c r="H1270" s="5" t="s">
        <v>1298</v>
      </c>
      <c r="I1270" s="78" t="s">
        <v>1774</v>
      </c>
      <c r="J1270" s="77"/>
      <c r="K1270" s="77"/>
      <c r="L1270" s="75"/>
      <c r="M1270" s="105"/>
    </row>
    <row r="1271" spans="1:13" ht="42.75" outlineLevel="3">
      <c r="A1271" s="81" t="s">
        <v>3045</v>
      </c>
      <c r="B1271" s="77"/>
      <c r="C1271" s="77"/>
      <c r="D1271" s="77"/>
      <c r="E1271" s="75"/>
      <c r="F1271" s="5" t="s">
        <v>1285</v>
      </c>
      <c r="G1271" s="78"/>
      <c r="H1271" s="5" t="s">
        <v>1299</v>
      </c>
      <c r="I1271" s="78" t="s">
        <v>1774</v>
      </c>
      <c r="J1271" s="77"/>
      <c r="K1271" s="77"/>
      <c r="L1271" s="75"/>
      <c r="M1271" s="105"/>
    </row>
    <row r="1272" spans="1:13" ht="42.75" outlineLevel="3">
      <c r="A1272" s="81" t="s">
        <v>3046</v>
      </c>
      <c r="B1272" s="77"/>
      <c r="C1272" s="77"/>
      <c r="D1272" s="77"/>
      <c r="E1272" s="75"/>
      <c r="F1272" s="5" t="s">
        <v>1286</v>
      </c>
      <c r="G1272" s="78"/>
      <c r="H1272" s="5" t="s">
        <v>1300</v>
      </c>
      <c r="I1272" s="78" t="s">
        <v>1774</v>
      </c>
      <c r="J1272" s="77"/>
      <c r="K1272" s="77"/>
      <c r="L1272" s="75"/>
      <c r="M1272" s="105"/>
    </row>
    <row r="1273" spans="1:13" ht="42.75" outlineLevel="3">
      <c r="A1273" s="81" t="s">
        <v>3047</v>
      </c>
      <c r="B1273" s="77"/>
      <c r="C1273" s="77"/>
      <c r="D1273" s="77"/>
      <c r="E1273" s="75"/>
      <c r="F1273" s="5" t="s">
        <v>1287</v>
      </c>
      <c r="G1273" s="78"/>
      <c r="H1273" s="5" t="s">
        <v>1301</v>
      </c>
      <c r="I1273" s="78" t="s">
        <v>1774</v>
      </c>
      <c r="J1273" s="77"/>
      <c r="K1273" s="77"/>
      <c r="L1273" s="75"/>
      <c r="M1273" s="105"/>
    </row>
    <row r="1274" spans="1:13" ht="111.75" outlineLevel="3">
      <c r="A1274" s="81" t="s">
        <v>3048</v>
      </c>
      <c r="B1274" s="77"/>
      <c r="C1274" s="77"/>
      <c r="D1274" s="77"/>
      <c r="E1274" s="75"/>
      <c r="F1274" s="5" t="s">
        <v>1288</v>
      </c>
      <c r="G1274" s="78"/>
      <c r="H1274" s="5" t="s">
        <v>1302</v>
      </c>
      <c r="I1274" s="78" t="s">
        <v>1774</v>
      </c>
      <c r="J1274" s="77"/>
      <c r="K1274" s="77"/>
      <c r="L1274" s="75"/>
      <c r="M1274" s="105"/>
    </row>
    <row r="1275" spans="1:13" ht="42" outlineLevel="2">
      <c r="A1275" s="81" t="s">
        <v>3059</v>
      </c>
      <c r="B1275" s="77"/>
      <c r="C1275" s="77"/>
      <c r="D1275" s="77"/>
      <c r="E1275" s="75" t="s">
        <v>4330</v>
      </c>
      <c r="F1275" s="7"/>
      <c r="G1275" s="78"/>
      <c r="H1275" s="7" t="s">
        <v>1303</v>
      </c>
      <c r="I1275" s="78" t="s">
        <v>1774</v>
      </c>
      <c r="J1275" s="77"/>
      <c r="K1275" s="77"/>
      <c r="L1275" s="75"/>
      <c r="M1275" s="105"/>
    </row>
    <row r="1276" spans="1:13" ht="141" outlineLevel="3">
      <c r="A1276" s="81" t="s">
        <v>3049</v>
      </c>
      <c r="B1276" s="77"/>
      <c r="C1276" s="77"/>
      <c r="D1276" s="77"/>
      <c r="E1276" s="75"/>
      <c r="F1276" s="5" t="s">
        <v>1198</v>
      </c>
      <c r="G1276" s="78"/>
      <c r="H1276" s="5" t="s">
        <v>1310</v>
      </c>
      <c r="I1276" s="78" t="s">
        <v>1774</v>
      </c>
      <c r="J1276" s="77"/>
      <c r="K1276" s="77"/>
      <c r="L1276" s="75"/>
      <c r="M1276" s="105"/>
    </row>
    <row r="1277" spans="1:13" ht="42" outlineLevel="3">
      <c r="A1277" s="81" t="s">
        <v>3050</v>
      </c>
      <c r="B1277" s="77"/>
      <c r="C1277" s="77"/>
      <c r="D1277" s="77"/>
      <c r="E1277" s="75"/>
      <c r="F1277" s="5" t="s">
        <v>1304</v>
      </c>
      <c r="G1277" s="78"/>
      <c r="H1277" s="5" t="s">
        <v>1311</v>
      </c>
      <c r="I1277" s="78" t="s">
        <v>1774</v>
      </c>
      <c r="J1277" s="77"/>
      <c r="K1277" s="77"/>
      <c r="L1277" s="75"/>
      <c r="M1277" s="105"/>
    </row>
    <row r="1278" spans="1:13" ht="97.5" outlineLevel="3">
      <c r="A1278" s="81" t="s">
        <v>3051</v>
      </c>
      <c r="B1278" s="77"/>
      <c r="C1278" s="77"/>
      <c r="D1278" s="77"/>
      <c r="E1278" s="75"/>
      <c r="F1278" s="5" t="s">
        <v>3851</v>
      </c>
      <c r="G1278" s="78"/>
      <c r="H1278" s="5" t="s">
        <v>1312</v>
      </c>
      <c r="I1278" s="78" t="s">
        <v>1774</v>
      </c>
      <c r="J1278" s="77"/>
      <c r="K1278" s="77"/>
      <c r="L1278" s="75"/>
      <c r="M1278" s="105"/>
    </row>
    <row r="1279" spans="1:13" ht="170.25" outlineLevel="3">
      <c r="A1279" s="81" t="s">
        <v>3052</v>
      </c>
      <c r="B1279" s="77"/>
      <c r="C1279" s="77"/>
      <c r="D1279" s="77"/>
      <c r="E1279" s="75"/>
      <c r="F1279" s="5" t="s">
        <v>1305</v>
      </c>
      <c r="G1279" s="78"/>
      <c r="H1279" s="5" t="s">
        <v>1313</v>
      </c>
      <c r="I1279" s="78" t="s">
        <v>1774</v>
      </c>
      <c r="J1279" s="77"/>
      <c r="K1279" s="77"/>
      <c r="L1279" s="75"/>
      <c r="M1279" s="105"/>
    </row>
    <row r="1280" spans="1:13" ht="71.25" outlineLevel="3">
      <c r="A1280" s="81" t="s">
        <v>3053</v>
      </c>
      <c r="B1280" s="77"/>
      <c r="C1280" s="77"/>
      <c r="D1280" s="77"/>
      <c r="E1280" s="75"/>
      <c r="F1280" s="5" t="s">
        <v>3852</v>
      </c>
      <c r="G1280" s="78"/>
      <c r="H1280" s="5" t="s">
        <v>1314</v>
      </c>
      <c r="I1280" s="78" t="s">
        <v>1774</v>
      </c>
      <c r="J1280" s="77"/>
      <c r="K1280" s="77"/>
      <c r="L1280" s="75"/>
      <c r="M1280" s="105"/>
    </row>
    <row r="1281" spans="1:13" ht="112.5" outlineLevel="3">
      <c r="A1281" s="81" t="s">
        <v>3054</v>
      </c>
      <c r="B1281" s="77"/>
      <c r="C1281" s="77"/>
      <c r="D1281" s="77"/>
      <c r="E1281" s="75"/>
      <c r="F1281" s="5" t="s">
        <v>1306</v>
      </c>
      <c r="G1281" s="78"/>
      <c r="H1281" s="5" t="s">
        <v>1315</v>
      </c>
      <c r="I1281" s="78" t="s">
        <v>1774</v>
      </c>
      <c r="J1281" s="77"/>
      <c r="K1281" s="77"/>
      <c r="L1281" s="75"/>
      <c r="M1281" s="105"/>
    </row>
    <row r="1282" spans="1:13" ht="128.25" outlineLevel="3">
      <c r="A1282" s="81" t="s">
        <v>3055</v>
      </c>
      <c r="B1282" s="77"/>
      <c r="C1282" s="77"/>
      <c r="D1282" s="77"/>
      <c r="E1282" s="75"/>
      <c r="F1282" s="5" t="s">
        <v>1307</v>
      </c>
      <c r="G1282" s="78"/>
      <c r="H1282" s="5" t="s">
        <v>1316</v>
      </c>
      <c r="I1282" s="78" t="s">
        <v>1774</v>
      </c>
      <c r="J1282" s="77"/>
      <c r="K1282" s="77"/>
      <c r="L1282" s="75"/>
      <c r="M1282" s="105"/>
    </row>
    <row r="1283" spans="1:13" ht="127.5" outlineLevel="3">
      <c r="A1283" s="81" t="s">
        <v>3056</v>
      </c>
      <c r="B1283" s="77"/>
      <c r="C1283" s="77"/>
      <c r="D1283" s="77"/>
      <c r="E1283" s="75"/>
      <c r="F1283" s="5" t="s">
        <v>1308</v>
      </c>
      <c r="G1283" s="78"/>
      <c r="H1283" s="5" t="s">
        <v>1317</v>
      </c>
      <c r="I1283" s="78" t="s">
        <v>1774</v>
      </c>
      <c r="J1283" s="77"/>
      <c r="K1283" s="77"/>
      <c r="L1283" s="75"/>
      <c r="M1283" s="105"/>
    </row>
    <row r="1284" spans="1:13" ht="84.75" outlineLevel="3">
      <c r="A1284" s="81" t="s">
        <v>3057</v>
      </c>
      <c r="B1284" s="77"/>
      <c r="C1284" s="77"/>
      <c r="D1284" s="77"/>
      <c r="E1284" s="75"/>
      <c r="F1284" s="5" t="s">
        <v>1309</v>
      </c>
      <c r="G1284" s="78"/>
      <c r="H1284" s="5" t="s">
        <v>1318</v>
      </c>
      <c r="I1284" s="78" t="s">
        <v>1774</v>
      </c>
      <c r="J1284" s="77"/>
      <c r="K1284" s="77"/>
      <c r="L1284" s="75"/>
      <c r="M1284" s="105"/>
    </row>
    <row r="1285" spans="1:13" ht="69.75" outlineLevel="3">
      <c r="A1285" s="81" t="s">
        <v>3058</v>
      </c>
      <c r="B1285" s="77"/>
      <c r="C1285" s="77"/>
      <c r="D1285" s="77"/>
      <c r="E1285" s="75"/>
      <c r="F1285" s="5" t="s">
        <v>3853</v>
      </c>
      <c r="G1285" s="78"/>
      <c r="H1285" s="5" t="s">
        <v>1319</v>
      </c>
      <c r="I1285" s="78" t="s">
        <v>1774</v>
      </c>
      <c r="J1285" s="77"/>
      <c r="K1285" s="77"/>
      <c r="L1285" s="75"/>
      <c r="M1285" s="105"/>
    </row>
    <row r="1286" spans="1:13" ht="70.5" outlineLevel="2">
      <c r="A1286" s="81" t="s">
        <v>3060</v>
      </c>
      <c r="B1286" s="77"/>
      <c r="C1286" s="77"/>
      <c r="D1286" s="77"/>
      <c r="E1286" s="75" t="s">
        <v>4331</v>
      </c>
      <c r="F1286" s="7"/>
      <c r="G1286" s="78"/>
      <c r="H1286" s="7" t="s">
        <v>1320</v>
      </c>
      <c r="I1286" s="78" t="s">
        <v>1774</v>
      </c>
      <c r="J1286" s="77"/>
      <c r="K1286" s="77"/>
      <c r="L1286" s="75" t="s">
        <v>4513</v>
      </c>
      <c r="M1286" s="105"/>
    </row>
    <row r="1287" spans="1:13" ht="55.5" outlineLevel="3">
      <c r="A1287" s="81" t="s">
        <v>3061</v>
      </c>
      <c r="B1287" s="77"/>
      <c r="C1287" s="77"/>
      <c r="D1287" s="77"/>
      <c r="E1287" s="75"/>
      <c r="F1287" s="5" t="s">
        <v>1321</v>
      </c>
      <c r="G1287" s="78"/>
      <c r="H1287" s="5" t="s">
        <v>1328</v>
      </c>
      <c r="I1287" s="78" t="s">
        <v>1774</v>
      </c>
      <c r="J1287" s="77"/>
      <c r="K1287" s="77"/>
      <c r="L1287" s="75"/>
      <c r="M1287" s="105"/>
    </row>
    <row r="1288" spans="1:13" ht="185.25" outlineLevel="3">
      <c r="A1288" s="81" t="s">
        <v>3062</v>
      </c>
      <c r="B1288" s="77"/>
      <c r="C1288" s="77"/>
      <c r="D1288" s="77"/>
      <c r="E1288" s="75"/>
      <c r="F1288" s="5" t="s">
        <v>1322</v>
      </c>
      <c r="G1288" s="78"/>
      <c r="H1288" s="5" t="s">
        <v>1329</v>
      </c>
      <c r="I1288" s="78" t="s">
        <v>1774</v>
      </c>
      <c r="J1288" s="77"/>
      <c r="K1288" s="77"/>
      <c r="L1288" s="75" t="s">
        <v>4513</v>
      </c>
      <c r="M1288" s="105"/>
    </row>
    <row r="1289" spans="1:13" ht="111.75" outlineLevel="4">
      <c r="A1289" s="81" t="s">
        <v>3069</v>
      </c>
      <c r="B1289" s="77"/>
      <c r="C1289" s="77"/>
      <c r="D1289" s="77"/>
      <c r="E1289" s="75"/>
      <c r="F1289" s="5"/>
      <c r="G1289" s="75" t="s">
        <v>4332</v>
      </c>
      <c r="H1289" s="36" t="s">
        <v>1336</v>
      </c>
      <c r="I1289" s="78" t="s">
        <v>1774</v>
      </c>
      <c r="J1289" s="77"/>
      <c r="K1289" s="77"/>
      <c r="L1289" s="84" t="s">
        <v>4514</v>
      </c>
      <c r="M1289" s="105"/>
    </row>
    <row r="1290" spans="1:13" ht="253.5" outlineLevel="4">
      <c r="A1290" s="81" t="s">
        <v>3063</v>
      </c>
      <c r="B1290" s="77"/>
      <c r="C1290" s="77"/>
      <c r="D1290" s="77"/>
      <c r="E1290" s="75"/>
      <c r="F1290" s="5"/>
      <c r="G1290" s="75" t="s">
        <v>4333</v>
      </c>
      <c r="H1290" s="36" t="s">
        <v>1330</v>
      </c>
      <c r="I1290" s="78" t="s">
        <v>1774</v>
      </c>
      <c r="J1290" s="77"/>
      <c r="K1290" s="77"/>
      <c r="L1290" s="75" t="s">
        <v>4515</v>
      </c>
      <c r="M1290" s="105" t="s">
        <v>4524</v>
      </c>
    </row>
    <row r="1291" spans="1:13" ht="42" outlineLevel="4">
      <c r="A1291" s="81" t="s">
        <v>3070</v>
      </c>
      <c r="B1291" s="77"/>
      <c r="C1291" s="77"/>
      <c r="D1291" s="77"/>
      <c r="E1291" s="75"/>
      <c r="F1291" s="54" t="s">
        <v>1942</v>
      </c>
      <c r="G1291" s="75" t="s">
        <v>4334</v>
      </c>
      <c r="H1291" s="36" t="s">
        <v>1337</v>
      </c>
      <c r="I1291" s="78" t="s">
        <v>1774</v>
      </c>
      <c r="J1291" s="77"/>
      <c r="K1291" s="77"/>
      <c r="L1291" s="75" t="s">
        <v>4516</v>
      </c>
      <c r="M1291" s="105"/>
    </row>
    <row r="1292" spans="1:13" ht="42" outlineLevel="4">
      <c r="A1292" s="81" t="s">
        <v>3071</v>
      </c>
      <c r="B1292" s="77"/>
      <c r="C1292" s="77"/>
      <c r="D1292" s="77"/>
      <c r="E1292" s="75"/>
      <c r="F1292" s="5"/>
      <c r="G1292" s="75" t="s">
        <v>4335</v>
      </c>
      <c r="H1292" s="36" t="s">
        <v>1338</v>
      </c>
      <c r="I1292" s="78" t="s">
        <v>1774</v>
      </c>
      <c r="J1292" s="77"/>
      <c r="K1292" s="77"/>
      <c r="L1292" s="75" t="s">
        <v>4516</v>
      </c>
      <c r="M1292" s="105"/>
    </row>
    <row r="1293" spans="1:13" ht="27.75" outlineLevel="4">
      <c r="A1293" s="81" t="s">
        <v>3072</v>
      </c>
      <c r="B1293" s="77"/>
      <c r="C1293" s="77"/>
      <c r="D1293" s="77"/>
      <c r="E1293" s="75"/>
      <c r="F1293" s="5"/>
      <c r="G1293" s="75" t="s">
        <v>4336</v>
      </c>
      <c r="H1293" s="5" t="s">
        <v>1339</v>
      </c>
      <c r="I1293" s="78" t="s">
        <v>1774</v>
      </c>
      <c r="J1293" s="77"/>
      <c r="K1293" s="77"/>
      <c r="L1293" s="75"/>
      <c r="M1293" s="105"/>
    </row>
    <row r="1294" spans="1:13" ht="42" outlineLevel="4">
      <c r="A1294" s="81" t="s">
        <v>3074</v>
      </c>
      <c r="B1294" s="77"/>
      <c r="C1294" s="77"/>
      <c r="D1294" s="77"/>
      <c r="E1294" s="75"/>
      <c r="F1294" s="5"/>
      <c r="G1294" s="75" t="s">
        <v>4337</v>
      </c>
      <c r="H1294" s="36" t="s">
        <v>1341</v>
      </c>
      <c r="I1294" s="78" t="s">
        <v>1774</v>
      </c>
      <c r="J1294" s="77"/>
      <c r="K1294" s="77"/>
      <c r="L1294" s="75" t="s">
        <v>4494</v>
      </c>
      <c r="M1294" s="105"/>
    </row>
    <row r="1295" spans="1:13" ht="42" outlineLevel="4">
      <c r="A1295" s="81" t="s">
        <v>3075</v>
      </c>
      <c r="B1295" s="77"/>
      <c r="C1295" s="77"/>
      <c r="D1295" s="77"/>
      <c r="E1295" s="77"/>
      <c r="F1295" s="5"/>
      <c r="G1295" s="75" t="s">
        <v>4338</v>
      </c>
      <c r="H1295" s="36" t="s">
        <v>1342</v>
      </c>
      <c r="I1295" s="78" t="s">
        <v>1774</v>
      </c>
      <c r="J1295" s="77"/>
      <c r="K1295" s="77"/>
      <c r="L1295" s="75" t="s">
        <v>4494</v>
      </c>
      <c r="M1295" s="105"/>
    </row>
    <row r="1296" spans="1:13" ht="56.25" outlineLevel="4">
      <c r="A1296" s="81" t="s">
        <v>3066</v>
      </c>
      <c r="B1296" s="77"/>
      <c r="C1296" s="77"/>
      <c r="D1296" s="77"/>
      <c r="E1296" s="75"/>
      <c r="F1296" s="54" t="s">
        <v>1942</v>
      </c>
      <c r="G1296" s="75" t="s">
        <v>4339</v>
      </c>
      <c r="H1296" s="36" t="s">
        <v>1333</v>
      </c>
      <c r="I1296" s="78" t="s">
        <v>1774</v>
      </c>
      <c r="J1296" s="77"/>
      <c r="K1296" s="77"/>
      <c r="L1296" s="75"/>
      <c r="M1296" s="105"/>
    </row>
    <row r="1297" spans="1:13" ht="56.25" outlineLevel="4">
      <c r="A1297" s="81" t="s">
        <v>3073</v>
      </c>
      <c r="B1297" s="77"/>
      <c r="C1297" s="77"/>
      <c r="D1297" s="77"/>
      <c r="E1297" s="75"/>
      <c r="F1297" s="5"/>
      <c r="G1297" s="75" t="s">
        <v>4340</v>
      </c>
      <c r="H1297" s="36" t="s">
        <v>1340</v>
      </c>
      <c r="I1297" s="78" t="s">
        <v>1774</v>
      </c>
      <c r="J1297" s="77"/>
      <c r="K1297" s="77"/>
      <c r="L1297" s="75"/>
      <c r="M1297" s="105"/>
    </row>
    <row r="1298" spans="1:13" ht="111.75" outlineLevel="3">
      <c r="A1298" s="81" t="s">
        <v>3064</v>
      </c>
      <c r="B1298" s="77"/>
      <c r="C1298" s="77"/>
      <c r="D1298" s="77"/>
      <c r="E1298" s="75"/>
      <c r="F1298" s="36" t="s">
        <v>3854</v>
      </c>
      <c r="G1298" s="77"/>
      <c r="H1298" s="36" t="s">
        <v>1331</v>
      </c>
      <c r="I1298" s="78" t="s">
        <v>1774</v>
      </c>
      <c r="J1298" s="77"/>
      <c r="K1298" s="77"/>
      <c r="L1298" s="84" t="s">
        <v>4517</v>
      </c>
      <c r="M1298" s="105"/>
    </row>
    <row r="1299" spans="1:13" ht="185.25" outlineLevel="3">
      <c r="A1299" s="81" t="s">
        <v>3065</v>
      </c>
      <c r="B1299" s="77"/>
      <c r="C1299" s="77"/>
      <c r="D1299" s="77"/>
      <c r="E1299" s="75"/>
      <c r="F1299" s="5" t="s">
        <v>1323</v>
      </c>
      <c r="G1299" s="77"/>
      <c r="H1299" s="36" t="s">
        <v>1332</v>
      </c>
      <c r="I1299" s="78" t="s">
        <v>1774</v>
      </c>
      <c r="J1299" s="77"/>
      <c r="K1299" s="77"/>
      <c r="L1299" s="103" t="s">
        <v>4579</v>
      </c>
      <c r="M1299" s="105" t="s">
        <v>4525</v>
      </c>
    </row>
    <row r="1300" spans="1:13" ht="97.5" outlineLevel="3">
      <c r="A1300" s="81" t="s">
        <v>3067</v>
      </c>
      <c r="B1300" s="77"/>
      <c r="C1300" s="77"/>
      <c r="D1300" s="77"/>
      <c r="E1300" s="75"/>
      <c r="F1300" s="5" t="s">
        <v>1324</v>
      </c>
      <c r="G1300" s="78"/>
      <c r="H1300" s="36" t="s">
        <v>1334</v>
      </c>
      <c r="I1300" s="78" t="s">
        <v>1774</v>
      </c>
      <c r="J1300" s="77"/>
      <c r="K1300" s="77"/>
      <c r="L1300" s="75"/>
      <c r="M1300" s="105"/>
    </row>
    <row r="1301" spans="1:13" ht="81" outlineLevel="3">
      <c r="A1301" s="81" t="s">
        <v>3068</v>
      </c>
      <c r="B1301" s="77"/>
      <c r="C1301" s="77"/>
      <c r="D1301" s="77"/>
      <c r="E1301" s="75"/>
      <c r="F1301" s="5" t="s">
        <v>1325</v>
      </c>
      <c r="G1301" s="78"/>
      <c r="H1301" s="36" t="s">
        <v>1335</v>
      </c>
      <c r="I1301" s="78" t="s">
        <v>1774</v>
      </c>
      <c r="J1301" s="77"/>
      <c r="K1301" s="77"/>
      <c r="L1301" s="104" t="s">
        <v>4564</v>
      </c>
      <c r="M1301" s="105" t="s">
        <v>4525</v>
      </c>
    </row>
    <row r="1302" spans="1:13" ht="69.75" outlineLevel="3">
      <c r="A1302" s="81" t="s">
        <v>3076</v>
      </c>
      <c r="B1302" s="77"/>
      <c r="C1302" s="77"/>
      <c r="D1302" s="77"/>
      <c r="E1302" s="77"/>
      <c r="F1302" s="5" t="s">
        <v>1326</v>
      </c>
      <c r="G1302" s="78"/>
      <c r="H1302" s="36" t="s">
        <v>1343</v>
      </c>
      <c r="I1302" s="78" t="s">
        <v>1774</v>
      </c>
      <c r="J1302" s="77"/>
      <c r="K1302" s="77"/>
      <c r="L1302" s="75" t="s">
        <v>4518</v>
      </c>
      <c r="M1302" s="105"/>
    </row>
    <row r="1303" spans="1:13" ht="54" outlineLevel="3">
      <c r="A1303" s="81" t="s">
        <v>3077</v>
      </c>
      <c r="B1303" s="77"/>
      <c r="C1303" s="77"/>
      <c r="D1303" s="77"/>
      <c r="E1303" s="77"/>
      <c r="F1303" s="36" t="s">
        <v>1327</v>
      </c>
      <c r="G1303" s="78"/>
      <c r="H1303" s="36" t="s">
        <v>1344</v>
      </c>
      <c r="I1303" s="78" t="s">
        <v>1774</v>
      </c>
      <c r="J1303" s="77"/>
      <c r="K1303" s="77"/>
      <c r="L1303" s="104" t="s">
        <v>4565</v>
      </c>
      <c r="M1303" s="105" t="s">
        <v>4525</v>
      </c>
    </row>
    <row r="1304" spans="1:13" ht="69.75" outlineLevel="2">
      <c r="A1304" s="81" t="s">
        <v>3081</v>
      </c>
      <c r="B1304" s="77"/>
      <c r="C1304" s="77"/>
      <c r="D1304" s="77"/>
      <c r="E1304" s="75" t="s">
        <v>4341</v>
      </c>
      <c r="F1304" s="7"/>
      <c r="G1304" s="78"/>
      <c r="H1304" s="7" t="s">
        <v>1345</v>
      </c>
      <c r="I1304" s="78" t="s">
        <v>1774</v>
      </c>
      <c r="J1304" s="77"/>
      <c r="K1304" s="77"/>
      <c r="L1304" s="75"/>
      <c r="M1304" s="105"/>
    </row>
    <row r="1305" spans="1:13" ht="111" outlineLevel="3">
      <c r="A1305" s="81" t="s">
        <v>3078</v>
      </c>
      <c r="B1305" s="77"/>
      <c r="C1305" s="77"/>
      <c r="D1305" s="77"/>
      <c r="E1305" s="75"/>
      <c r="F1305" s="5" t="s">
        <v>1346</v>
      </c>
      <c r="G1305" s="78"/>
      <c r="H1305" s="36" t="s">
        <v>1349</v>
      </c>
      <c r="I1305" s="78" t="s">
        <v>1774</v>
      </c>
      <c r="J1305" s="77"/>
      <c r="K1305" s="77"/>
      <c r="L1305" s="75"/>
      <c r="M1305" s="105"/>
    </row>
    <row r="1306" spans="1:13" ht="256.5" outlineLevel="3">
      <c r="A1306" s="81" t="s">
        <v>3079</v>
      </c>
      <c r="B1306" s="77"/>
      <c r="C1306" s="77"/>
      <c r="D1306" s="77"/>
      <c r="E1306" s="75"/>
      <c r="F1306" s="5" t="s">
        <v>1347</v>
      </c>
      <c r="G1306" s="78"/>
      <c r="H1306" s="36" t="s">
        <v>1350</v>
      </c>
      <c r="I1306" s="78" t="s">
        <v>1774</v>
      </c>
      <c r="J1306" s="77"/>
      <c r="K1306" s="77"/>
      <c r="L1306" s="75"/>
      <c r="M1306" s="105"/>
    </row>
    <row r="1307" spans="1:13" ht="69.75" outlineLevel="3">
      <c r="A1307" s="81" t="s">
        <v>3080</v>
      </c>
      <c r="B1307" s="77"/>
      <c r="C1307" s="77"/>
      <c r="D1307" s="77"/>
      <c r="E1307" s="75"/>
      <c r="F1307" s="5" t="s">
        <v>1348</v>
      </c>
      <c r="G1307" s="78"/>
      <c r="H1307" s="36" t="s">
        <v>1351</v>
      </c>
      <c r="I1307" s="78" t="s">
        <v>1774</v>
      </c>
      <c r="J1307" s="77"/>
      <c r="K1307" s="77"/>
      <c r="L1307" s="75"/>
      <c r="M1307" s="105"/>
    </row>
    <row r="1308" spans="1:13" ht="42.75" outlineLevel="2">
      <c r="A1308" s="81" t="s">
        <v>3082</v>
      </c>
      <c r="B1308" s="77"/>
      <c r="C1308" s="77"/>
      <c r="D1308" s="77"/>
      <c r="E1308" s="75" t="s">
        <v>4342</v>
      </c>
      <c r="F1308" s="7"/>
      <c r="G1308" s="78"/>
      <c r="H1308" s="7" t="s">
        <v>1352</v>
      </c>
      <c r="I1308" s="78" t="s">
        <v>1774</v>
      </c>
      <c r="J1308" s="77"/>
      <c r="K1308" s="77"/>
      <c r="L1308" s="75"/>
      <c r="M1308" s="105"/>
    </row>
    <row r="1309" spans="1:13" ht="128.25" outlineLevel="3">
      <c r="A1309" s="81" t="s">
        <v>3083</v>
      </c>
      <c r="B1309" s="77"/>
      <c r="C1309" s="77"/>
      <c r="D1309" s="77"/>
      <c r="E1309" s="75"/>
      <c r="F1309" s="5" t="s">
        <v>1353</v>
      </c>
      <c r="G1309" s="78"/>
      <c r="H1309" s="90" t="s">
        <v>4343</v>
      </c>
      <c r="I1309" s="78" t="s">
        <v>1774</v>
      </c>
      <c r="J1309" s="77"/>
      <c r="K1309" s="77"/>
      <c r="L1309" s="75"/>
      <c r="M1309" s="105"/>
    </row>
    <row r="1310" spans="1:13" ht="71.25" outlineLevel="3">
      <c r="A1310" s="81" t="s">
        <v>3084</v>
      </c>
      <c r="B1310" s="77"/>
      <c r="C1310" s="77"/>
      <c r="D1310" s="77"/>
      <c r="E1310" s="75"/>
      <c r="F1310" s="5" t="s">
        <v>1354</v>
      </c>
      <c r="G1310" s="78"/>
      <c r="H1310" s="90" t="s">
        <v>4344</v>
      </c>
      <c r="I1310" s="78" t="s">
        <v>1774</v>
      </c>
      <c r="J1310" s="77"/>
      <c r="K1310" s="77"/>
      <c r="L1310" s="75"/>
      <c r="M1310" s="105"/>
    </row>
    <row r="1311" spans="1:13" ht="71.25" outlineLevel="3">
      <c r="A1311" s="81" t="s">
        <v>3085</v>
      </c>
      <c r="B1311" s="77"/>
      <c r="C1311" s="77"/>
      <c r="D1311" s="77"/>
      <c r="E1311" s="75"/>
      <c r="F1311" s="5" t="s">
        <v>3855</v>
      </c>
      <c r="G1311" s="78"/>
      <c r="H1311" s="90" t="s">
        <v>4345</v>
      </c>
      <c r="I1311" s="78" t="s">
        <v>1774</v>
      </c>
      <c r="J1311" s="77"/>
      <c r="K1311" s="77"/>
      <c r="L1311" s="75"/>
      <c r="M1311" s="105"/>
    </row>
    <row r="1312" spans="1:13" ht="153.75" outlineLevel="3">
      <c r="A1312" s="81" t="s">
        <v>3086</v>
      </c>
      <c r="B1312" s="77"/>
      <c r="C1312" s="77"/>
      <c r="D1312" s="77"/>
      <c r="E1312" s="75"/>
      <c r="F1312" s="5" t="s">
        <v>1355</v>
      </c>
      <c r="G1312" s="78"/>
      <c r="H1312" s="90" t="s">
        <v>4346</v>
      </c>
      <c r="I1312" s="78" t="s">
        <v>1774</v>
      </c>
      <c r="J1312" s="77"/>
      <c r="K1312" s="77"/>
      <c r="L1312" s="75"/>
      <c r="M1312" s="105"/>
    </row>
    <row r="1313" spans="1:13" ht="42.75" outlineLevel="3">
      <c r="A1313" s="81" t="s">
        <v>3087</v>
      </c>
      <c r="B1313" s="77"/>
      <c r="C1313" s="77"/>
      <c r="D1313" s="77"/>
      <c r="E1313" s="75"/>
      <c r="F1313" s="5" t="s">
        <v>1356</v>
      </c>
      <c r="G1313" s="78"/>
      <c r="H1313" s="90" t="s">
        <v>4347</v>
      </c>
      <c r="I1313" s="78" t="s">
        <v>1774</v>
      </c>
      <c r="J1313" s="77"/>
      <c r="K1313" s="77"/>
      <c r="L1313" s="75"/>
      <c r="M1313" s="105"/>
    </row>
    <row r="1314" spans="1:13" ht="42.75" outlineLevel="3">
      <c r="A1314" s="81" t="s">
        <v>3088</v>
      </c>
      <c r="B1314" s="77"/>
      <c r="C1314" s="77"/>
      <c r="D1314" s="77"/>
      <c r="E1314" s="75"/>
      <c r="F1314" s="5" t="s">
        <v>1357</v>
      </c>
      <c r="G1314" s="78"/>
      <c r="H1314" s="36" t="s">
        <v>1360</v>
      </c>
      <c r="I1314" s="78" t="s">
        <v>1774</v>
      </c>
      <c r="J1314" s="77"/>
      <c r="K1314" s="77"/>
      <c r="L1314" s="75"/>
      <c r="M1314" s="105"/>
    </row>
    <row r="1315" spans="1:13" ht="71.25" outlineLevel="3">
      <c r="A1315" s="81" t="s">
        <v>3089</v>
      </c>
      <c r="B1315" s="77"/>
      <c r="C1315" s="77"/>
      <c r="D1315" s="77"/>
      <c r="E1315" s="75"/>
      <c r="F1315" s="5" t="s">
        <v>3856</v>
      </c>
      <c r="G1315" s="78"/>
      <c r="H1315" s="36" t="s">
        <v>1361</v>
      </c>
      <c r="I1315" s="78" t="s">
        <v>1774</v>
      </c>
      <c r="J1315" s="77"/>
      <c r="K1315" s="77"/>
      <c r="L1315" s="75"/>
      <c r="M1315" s="105"/>
    </row>
    <row r="1316" spans="1:13" ht="42" outlineLevel="3">
      <c r="A1316" s="81" t="s">
        <v>3090</v>
      </c>
      <c r="B1316" s="77"/>
      <c r="C1316" s="77"/>
      <c r="D1316" s="77"/>
      <c r="E1316" s="75"/>
      <c r="F1316" s="5" t="s">
        <v>1358</v>
      </c>
      <c r="G1316" s="78"/>
      <c r="H1316" s="36" t="s">
        <v>1362</v>
      </c>
      <c r="I1316" s="78" t="s">
        <v>1774</v>
      </c>
      <c r="J1316" s="77"/>
      <c r="K1316" s="77"/>
      <c r="L1316" s="75"/>
      <c r="M1316" s="105"/>
    </row>
    <row r="1317" spans="1:13" ht="42" outlineLevel="3">
      <c r="A1317" s="81" t="s">
        <v>3091</v>
      </c>
      <c r="B1317" s="77"/>
      <c r="C1317" s="77"/>
      <c r="D1317" s="77"/>
      <c r="E1317" s="75"/>
      <c r="F1317" s="5" t="s">
        <v>1355</v>
      </c>
      <c r="G1317" s="78"/>
      <c r="H1317" s="36" t="s">
        <v>1363</v>
      </c>
      <c r="I1317" s="78" t="s">
        <v>1774</v>
      </c>
      <c r="J1317" s="77"/>
      <c r="K1317" s="77"/>
      <c r="L1317" s="75"/>
      <c r="M1317" s="105"/>
    </row>
    <row r="1318" spans="1:13" ht="28.5" outlineLevel="3">
      <c r="A1318" s="81" t="s">
        <v>3092</v>
      </c>
      <c r="B1318" s="77"/>
      <c r="C1318" s="77"/>
      <c r="D1318" s="77"/>
      <c r="E1318" s="75"/>
      <c r="F1318" s="5" t="s">
        <v>1359</v>
      </c>
      <c r="G1318" s="78"/>
      <c r="H1318" s="36" t="s">
        <v>1364</v>
      </c>
      <c r="I1318" s="78" t="s">
        <v>1774</v>
      </c>
      <c r="J1318" s="77"/>
      <c r="K1318" s="77"/>
      <c r="L1318" s="75"/>
      <c r="M1318" s="105"/>
    </row>
    <row r="1319" spans="1:13" ht="28.5" outlineLevel="2">
      <c r="A1319" s="81" t="s">
        <v>3095</v>
      </c>
      <c r="B1319" s="77"/>
      <c r="C1319" s="77"/>
      <c r="D1319" s="77"/>
      <c r="E1319" s="75" t="s">
        <v>4348</v>
      </c>
      <c r="F1319" s="7"/>
      <c r="G1319" s="78"/>
      <c r="H1319" s="7" t="s">
        <v>1365</v>
      </c>
      <c r="I1319" s="78" t="s">
        <v>1774</v>
      </c>
      <c r="J1319" s="77"/>
      <c r="K1319" s="77"/>
      <c r="L1319" s="75"/>
      <c r="M1319" s="105"/>
    </row>
    <row r="1320" spans="1:13" ht="57" outlineLevel="3">
      <c r="A1320" s="81" t="s">
        <v>3093</v>
      </c>
      <c r="B1320" s="77"/>
      <c r="C1320" s="77"/>
      <c r="D1320" s="77"/>
      <c r="E1320" s="75"/>
      <c r="F1320" s="5" t="s">
        <v>1366</v>
      </c>
      <c r="G1320" s="78"/>
      <c r="H1320" s="36" t="s">
        <v>1368</v>
      </c>
      <c r="I1320" s="78" t="s">
        <v>1774</v>
      </c>
      <c r="J1320" s="77"/>
      <c r="K1320" s="77"/>
      <c r="L1320" s="75"/>
      <c r="M1320" s="105"/>
    </row>
    <row r="1321" spans="1:13" ht="70.5" outlineLevel="3">
      <c r="A1321" s="81" t="s">
        <v>3094</v>
      </c>
      <c r="B1321" s="77"/>
      <c r="C1321" s="77"/>
      <c r="D1321" s="77"/>
      <c r="E1321" s="75"/>
      <c r="F1321" s="5" t="s">
        <v>1367</v>
      </c>
      <c r="G1321" s="78"/>
      <c r="H1321" s="36" t="s">
        <v>1369</v>
      </c>
      <c r="I1321" s="78" t="s">
        <v>1774</v>
      </c>
      <c r="J1321" s="77"/>
      <c r="K1321" s="77"/>
      <c r="L1321" s="75"/>
      <c r="M1321" s="105"/>
    </row>
    <row r="1322" spans="1:13" ht="55.5" outlineLevel="2">
      <c r="A1322" s="81" t="s">
        <v>3098</v>
      </c>
      <c r="B1322" s="77"/>
      <c r="C1322" s="77"/>
      <c r="D1322" s="77"/>
      <c r="E1322" s="75" t="s">
        <v>4349</v>
      </c>
      <c r="F1322" s="7"/>
      <c r="G1322" s="78"/>
      <c r="H1322" s="7" t="s">
        <v>1370</v>
      </c>
      <c r="I1322" s="78" t="s">
        <v>1774</v>
      </c>
      <c r="J1322" s="77"/>
      <c r="K1322" s="77"/>
      <c r="L1322" s="75"/>
      <c r="M1322" s="105"/>
    </row>
    <row r="1323" spans="1:13" ht="85.5" outlineLevel="3">
      <c r="A1323" s="81" t="s">
        <v>3096</v>
      </c>
      <c r="B1323" s="77"/>
      <c r="C1323" s="77"/>
      <c r="D1323" s="77"/>
      <c r="E1323" s="75"/>
      <c r="F1323" s="5" t="s">
        <v>1371</v>
      </c>
      <c r="G1323" s="78"/>
      <c r="H1323" s="36" t="s">
        <v>4488</v>
      </c>
      <c r="I1323" s="78" t="s">
        <v>1774</v>
      </c>
      <c r="J1323" s="77"/>
      <c r="K1323" s="77"/>
      <c r="L1323" s="75"/>
      <c r="M1323" s="105"/>
    </row>
    <row r="1324" spans="1:13" ht="114" outlineLevel="3">
      <c r="A1324" s="81" t="s">
        <v>3097</v>
      </c>
      <c r="B1324" s="77"/>
      <c r="C1324" s="77"/>
      <c r="D1324" s="77"/>
      <c r="E1324" s="75"/>
      <c r="F1324" s="5" t="s">
        <v>1372</v>
      </c>
      <c r="G1324" s="78"/>
      <c r="H1324" s="36" t="s">
        <v>1373</v>
      </c>
      <c r="I1324" s="78" t="s">
        <v>1774</v>
      </c>
      <c r="J1324" s="77"/>
      <c r="K1324" s="77"/>
      <c r="L1324" s="75"/>
      <c r="M1324" s="105"/>
    </row>
    <row r="1325" spans="1:13" ht="55.5" outlineLevel="2">
      <c r="A1325" s="81" t="s">
        <v>3099</v>
      </c>
      <c r="B1325" s="77"/>
      <c r="C1325" s="77"/>
      <c r="D1325" s="77"/>
      <c r="E1325" s="75" t="s">
        <v>4350</v>
      </c>
      <c r="F1325" s="5"/>
      <c r="G1325" s="78"/>
      <c r="H1325" s="36" t="s">
        <v>1370</v>
      </c>
      <c r="I1325" s="78" t="s">
        <v>1774</v>
      </c>
      <c r="J1325" s="77"/>
      <c r="K1325" s="77"/>
      <c r="L1325" s="75"/>
      <c r="M1325" s="105"/>
    </row>
    <row r="1326" spans="1:13" ht="56.25" outlineLevel="3">
      <c r="A1326" s="81" t="s">
        <v>3100</v>
      </c>
      <c r="B1326" s="77"/>
      <c r="C1326" s="77"/>
      <c r="D1326" s="77"/>
      <c r="E1326" s="75"/>
      <c r="F1326" s="5" t="s">
        <v>1374</v>
      </c>
      <c r="G1326" s="78"/>
      <c r="H1326" s="36" t="s">
        <v>1379</v>
      </c>
      <c r="I1326" s="78" t="s">
        <v>1774</v>
      </c>
      <c r="J1326" s="77"/>
      <c r="K1326" s="77"/>
      <c r="L1326" s="75"/>
      <c r="M1326" s="105"/>
    </row>
    <row r="1327" spans="1:13" ht="70.5" outlineLevel="3">
      <c r="A1327" s="81" t="s">
        <v>3101</v>
      </c>
      <c r="B1327" s="77"/>
      <c r="C1327" s="77"/>
      <c r="D1327" s="77"/>
      <c r="E1327" s="75"/>
      <c r="F1327" s="5" t="s">
        <v>1375</v>
      </c>
      <c r="G1327" s="78"/>
      <c r="H1327" s="36" t="s">
        <v>1380</v>
      </c>
      <c r="I1327" s="78" t="s">
        <v>1774</v>
      </c>
      <c r="J1327" s="77"/>
      <c r="K1327" s="77"/>
      <c r="L1327" s="75"/>
      <c r="M1327" s="105"/>
    </row>
    <row r="1328" spans="1:13" ht="57" outlineLevel="3">
      <c r="A1328" s="81" t="s">
        <v>3102</v>
      </c>
      <c r="B1328" s="77"/>
      <c r="C1328" s="77"/>
      <c r="D1328" s="77"/>
      <c r="E1328" s="75"/>
      <c r="F1328" s="5" t="s">
        <v>1376</v>
      </c>
      <c r="G1328" s="78"/>
      <c r="H1328" s="36" t="s">
        <v>1381</v>
      </c>
      <c r="I1328" s="78" t="s">
        <v>1774</v>
      </c>
      <c r="J1328" s="77"/>
      <c r="K1328" s="77"/>
      <c r="L1328" s="75"/>
      <c r="M1328" s="105"/>
    </row>
    <row r="1329" spans="1:13" ht="56.25" outlineLevel="3">
      <c r="A1329" s="81" t="s">
        <v>3103</v>
      </c>
      <c r="B1329" s="77"/>
      <c r="C1329" s="77"/>
      <c r="D1329" s="77"/>
      <c r="E1329" s="75"/>
      <c r="F1329" s="5" t="s">
        <v>1377</v>
      </c>
      <c r="G1329" s="78"/>
      <c r="H1329" s="36" t="s">
        <v>1382</v>
      </c>
      <c r="I1329" s="78" t="s">
        <v>1774</v>
      </c>
      <c r="J1329" s="77"/>
      <c r="K1329" s="77"/>
      <c r="L1329" s="75"/>
      <c r="M1329" s="105"/>
    </row>
    <row r="1330" spans="1:13" ht="55.5" outlineLevel="3">
      <c r="A1330" s="81" t="s">
        <v>3104</v>
      </c>
      <c r="B1330" s="77"/>
      <c r="C1330" s="77"/>
      <c r="D1330" s="77"/>
      <c r="E1330" s="75"/>
      <c r="F1330" s="5" t="s">
        <v>1378</v>
      </c>
      <c r="G1330" s="78"/>
      <c r="H1330" s="36" t="s">
        <v>1383</v>
      </c>
      <c r="I1330" s="78" t="s">
        <v>1774</v>
      </c>
      <c r="J1330" s="77"/>
      <c r="K1330" s="77"/>
      <c r="L1330" s="75"/>
      <c r="M1330" s="105"/>
    </row>
    <row r="1331" spans="1:13" ht="56.25" outlineLevel="3">
      <c r="A1331" s="81" t="s">
        <v>3105</v>
      </c>
      <c r="B1331" s="77"/>
      <c r="C1331" s="77"/>
      <c r="D1331" s="77"/>
      <c r="E1331" s="75"/>
      <c r="F1331" s="5" t="s">
        <v>3857</v>
      </c>
      <c r="G1331" s="78"/>
      <c r="H1331" s="36" t="s">
        <v>1384</v>
      </c>
      <c r="I1331" s="78" t="s">
        <v>1774</v>
      </c>
      <c r="J1331" s="77"/>
      <c r="K1331" s="77"/>
      <c r="L1331" s="75"/>
      <c r="M1331" s="105"/>
    </row>
    <row r="1332" spans="1:13" ht="57" outlineLevel="2">
      <c r="A1332" s="81" t="s">
        <v>3116</v>
      </c>
      <c r="B1332" s="77"/>
      <c r="C1332" s="77"/>
      <c r="D1332" s="77"/>
      <c r="E1332" s="75" t="s">
        <v>4351</v>
      </c>
      <c r="F1332" s="5"/>
      <c r="G1332" s="78"/>
      <c r="H1332" s="36" t="s">
        <v>1385</v>
      </c>
      <c r="I1332" s="78" t="s">
        <v>1774</v>
      </c>
      <c r="J1332" s="77"/>
      <c r="K1332" s="77"/>
      <c r="L1332" s="75"/>
      <c r="M1332" s="105"/>
    </row>
    <row r="1333" spans="1:13" ht="71.25" outlineLevel="3">
      <c r="A1333" s="81" t="s">
        <v>3106</v>
      </c>
      <c r="B1333" s="77"/>
      <c r="C1333" s="77"/>
      <c r="D1333" s="77"/>
      <c r="E1333" s="75"/>
      <c r="F1333" s="5" t="s">
        <v>1386</v>
      </c>
      <c r="G1333" s="78"/>
      <c r="H1333" s="36" t="s">
        <v>1390</v>
      </c>
      <c r="I1333" s="78" t="s">
        <v>1774</v>
      </c>
      <c r="J1333" s="77"/>
      <c r="K1333" s="77"/>
      <c r="L1333" s="75"/>
      <c r="M1333" s="105"/>
    </row>
    <row r="1334" spans="1:13" ht="97.5" outlineLevel="3">
      <c r="A1334" s="81" t="s">
        <v>3107</v>
      </c>
      <c r="B1334" s="77"/>
      <c r="C1334" s="77"/>
      <c r="D1334" s="77"/>
      <c r="E1334" s="75"/>
      <c r="F1334" s="5" t="s">
        <v>1387</v>
      </c>
      <c r="G1334" s="78"/>
      <c r="H1334" s="36" t="s">
        <v>1391</v>
      </c>
      <c r="I1334" s="78" t="s">
        <v>1774</v>
      </c>
      <c r="J1334" s="77"/>
      <c r="K1334" s="77"/>
      <c r="L1334" s="75"/>
      <c r="M1334" s="105"/>
    </row>
    <row r="1335" spans="1:13" ht="57" outlineLevel="3">
      <c r="A1335" s="81" t="s">
        <v>3108</v>
      </c>
      <c r="B1335" s="77"/>
      <c r="C1335" s="77"/>
      <c r="D1335" s="77"/>
      <c r="E1335" s="75"/>
      <c r="F1335" s="5" t="s">
        <v>1388</v>
      </c>
      <c r="G1335" s="78"/>
      <c r="H1335" s="36" t="s">
        <v>1392</v>
      </c>
      <c r="I1335" s="78" t="s">
        <v>1774</v>
      </c>
      <c r="J1335" s="77"/>
      <c r="K1335" s="77"/>
      <c r="L1335" s="75"/>
      <c r="M1335" s="105"/>
    </row>
    <row r="1336" spans="1:13" ht="55.5" outlineLevel="3">
      <c r="A1336" s="81" t="s">
        <v>3109</v>
      </c>
      <c r="B1336" s="77"/>
      <c r="C1336" s="77"/>
      <c r="D1336" s="77"/>
      <c r="E1336" s="75"/>
      <c r="F1336" s="5" t="s">
        <v>1389</v>
      </c>
      <c r="G1336" s="78"/>
      <c r="H1336" s="36" t="s">
        <v>1393</v>
      </c>
      <c r="I1336" s="78" t="s">
        <v>1774</v>
      </c>
      <c r="J1336" s="77"/>
      <c r="K1336" s="77"/>
      <c r="L1336" s="75"/>
      <c r="M1336" s="105"/>
    </row>
    <row r="1337" spans="1:13" ht="27.75" outlineLevel="3">
      <c r="A1337" s="81" t="s">
        <v>3110</v>
      </c>
      <c r="B1337" s="77"/>
      <c r="C1337" s="77"/>
      <c r="D1337" s="77"/>
      <c r="E1337" s="75"/>
      <c r="F1337" s="5" t="s">
        <v>4352</v>
      </c>
      <c r="G1337" s="78"/>
      <c r="H1337" s="36" t="s">
        <v>1394</v>
      </c>
      <c r="I1337" s="78" t="s">
        <v>1774</v>
      </c>
      <c r="J1337" s="77"/>
      <c r="K1337" s="77"/>
      <c r="L1337" s="75"/>
      <c r="M1337" s="105"/>
    </row>
    <row r="1338" spans="1:13" ht="27.75" outlineLevel="3">
      <c r="A1338" s="81" t="s">
        <v>3111</v>
      </c>
      <c r="B1338" s="77"/>
      <c r="C1338" s="77"/>
      <c r="D1338" s="77"/>
      <c r="E1338" s="75"/>
      <c r="F1338" s="5" t="s">
        <v>4353</v>
      </c>
      <c r="G1338" s="78"/>
      <c r="H1338" s="36" t="s">
        <v>1395</v>
      </c>
      <c r="I1338" s="78" t="s">
        <v>1774</v>
      </c>
      <c r="J1338" s="77"/>
      <c r="K1338" s="77"/>
      <c r="L1338" s="75"/>
      <c r="M1338" s="105"/>
    </row>
    <row r="1339" spans="1:13" ht="27.75" outlineLevel="3">
      <c r="A1339" s="81" t="s">
        <v>3112</v>
      </c>
      <c r="B1339" s="77"/>
      <c r="C1339" s="77"/>
      <c r="D1339" s="77"/>
      <c r="E1339" s="75"/>
      <c r="F1339" s="5" t="s">
        <v>4354</v>
      </c>
      <c r="G1339" s="78"/>
      <c r="H1339" s="5" t="s">
        <v>1396</v>
      </c>
      <c r="I1339" s="78" t="s">
        <v>1774</v>
      </c>
      <c r="J1339" s="77"/>
      <c r="K1339" s="77"/>
      <c r="L1339" s="75"/>
      <c r="M1339" s="105"/>
    </row>
    <row r="1340" spans="1:13" ht="27.75" outlineLevel="3">
      <c r="A1340" s="81" t="s">
        <v>3113</v>
      </c>
      <c r="B1340" s="77"/>
      <c r="C1340" s="77"/>
      <c r="D1340" s="77"/>
      <c r="E1340" s="75"/>
      <c r="F1340" s="5" t="s">
        <v>4355</v>
      </c>
      <c r="G1340" s="78"/>
      <c r="H1340" s="5" t="s">
        <v>1397</v>
      </c>
      <c r="I1340" s="78" t="s">
        <v>1774</v>
      </c>
      <c r="J1340" s="77"/>
      <c r="K1340" s="77"/>
      <c r="L1340" s="75"/>
      <c r="M1340" s="105"/>
    </row>
    <row r="1341" spans="1:13" ht="27.75" outlineLevel="3">
      <c r="A1341" s="81" t="s">
        <v>3114</v>
      </c>
      <c r="B1341" s="77"/>
      <c r="C1341" s="77"/>
      <c r="D1341" s="77"/>
      <c r="E1341" s="75"/>
      <c r="F1341" s="5" t="s">
        <v>4356</v>
      </c>
      <c r="G1341" s="78"/>
      <c r="H1341" s="5" t="s">
        <v>1398</v>
      </c>
      <c r="I1341" s="78" t="s">
        <v>1774</v>
      </c>
      <c r="J1341" s="77"/>
      <c r="K1341" s="77"/>
      <c r="L1341" s="75"/>
      <c r="M1341" s="105"/>
    </row>
    <row r="1342" spans="1:13" ht="27.75" outlineLevel="3">
      <c r="A1342" s="81" t="s">
        <v>3115</v>
      </c>
      <c r="B1342" s="77"/>
      <c r="C1342" s="77"/>
      <c r="D1342" s="77"/>
      <c r="E1342" s="75"/>
      <c r="F1342" s="5" t="s">
        <v>4357</v>
      </c>
      <c r="G1342" s="78"/>
      <c r="H1342" s="5" t="s">
        <v>1399</v>
      </c>
      <c r="I1342" s="78" t="s">
        <v>1774</v>
      </c>
      <c r="J1342" s="77"/>
      <c r="K1342" s="77"/>
      <c r="L1342" s="75"/>
      <c r="M1342" s="105"/>
    </row>
    <row r="1343" spans="1:13" ht="55.5" outlineLevel="2">
      <c r="A1343" s="81" t="s">
        <v>3119</v>
      </c>
      <c r="B1343" s="77"/>
      <c r="C1343" s="77"/>
      <c r="D1343" s="77"/>
      <c r="E1343" s="75" t="s">
        <v>4358</v>
      </c>
      <c r="F1343" s="5"/>
      <c r="G1343" s="78"/>
      <c r="H1343" s="5" t="s">
        <v>1762</v>
      </c>
      <c r="I1343" s="78" t="s">
        <v>1774</v>
      </c>
      <c r="J1343" s="77"/>
      <c r="K1343" s="77"/>
      <c r="L1343" s="75" t="s">
        <v>4516</v>
      </c>
      <c r="M1343" s="105"/>
    </row>
    <row r="1344" spans="1:13" ht="85.5" outlineLevel="3">
      <c r="A1344" s="81" t="s">
        <v>3117</v>
      </c>
      <c r="B1344" s="77"/>
      <c r="C1344" s="77"/>
      <c r="D1344" s="77"/>
      <c r="E1344" s="75"/>
      <c r="F1344" s="5" t="s">
        <v>1371</v>
      </c>
      <c r="G1344" s="78"/>
      <c r="H1344" s="36" t="s">
        <v>1763</v>
      </c>
      <c r="I1344" s="78" t="s">
        <v>1774</v>
      </c>
      <c r="J1344" s="77"/>
      <c r="K1344" s="77"/>
      <c r="L1344" s="75"/>
      <c r="M1344" s="105"/>
    </row>
    <row r="1345" spans="1:13" ht="114" outlineLevel="3">
      <c r="A1345" s="81" t="s">
        <v>3118</v>
      </c>
      <c r="B1345" s="77"/>
      <c r="C1345" s="77"/>
      <c r="D1345" s="77"/>
      <c r="E1345" s="75"/>
      <c r="F1345" s="5" t="s">
        <v>1372</v>
      </c>
      <c r="G1345" s="78"/>
      <c r="H1345" s="36" t="s">
        <v>1764</v>
      </c>
      <c r="I1345" s="78" t="s">
        <v>1774</v>
      </c>
      <c r="J1345" s="77"/>
      <c r="K1345" s="77"/>
      <c r="L1345" s="75"/>
      <c r="M1345" s="105"/>
    </row>
    <row r="1346" spans="1:13" ht="27.75" outlineLevel="2">
      <c r="A1346" s="81" t="s">
        <v>3123</v>
      </c>
      <c r="B1346" s="77"/>
      <c r="C1346" s="77"/>
      <c r="D1346" s="77"/>
      <c r="E1346" s="75" t="s">
        <v>4359</v>
      </c>
      <c r="F1346" s="5"/>
      <c r="G1346" s="78"/>
      <c r="H1346" s="36" t="s">
        <v>1400</v>
      </c>
      <c r="I1346" s="78" t="s">
        <v>1774</v>
      </c>
      <c r="J1346" s="77"/>
      <c r="K1346" s="77"/>
      <c r="L1346" s="75"/>
      <c r="M1346" s="105"/>
    </row>
    <row r="1347" spans="1:13" ht="240" outlineLevel="3">
      <c r="A1347" s="81" t="s">
        <v>3120</v>
      </c>
      <c r="B1347" s="77"/>
      <c r="C1347" s="77"/>
      <c r="D1347" s="77"/>
      <c r="E1347" s="75"/>
      <c r="F1347" s="5" t="s">
        <v>3714</v>
      </c>
      <c r="G1347" s="78"/>
      <c r="H1347" s="36" t="s">
        <v>3715</v>
      </c>
      <c r="I1347" s="78" t="s">
        <v>1774</v>
      </c>
      <c r="J1347" s="77"/>
      <c r="K1347" s="77"/>
      <c r="L1347" s="75"/>
      <c r="M1347" s="105"/>
    </row>
    <row r="1348" spans="1:13" ht="227.25" outlineLevel="3">
      <c r="A1348" s="81" t="s">
        <v>3121</v>
      </c>
      <c r="B1348" s="77"/>
      <c r="C1348" s="77"/>
      <c r="D1348" s="77"/>
      <c r="E1348" s="75"/>
      <c r="F1348" s="5" t="s">
        <v>3713</v>
      </c>
      <c r="G1348" s="78"/>
      <c r="H1348" s="36" t="s">
        <v>1402</v>
      </c>
      <c r="I1348" s="78" t="s">
        <v>1774</v>
      </c>
      <c r="J1348" s="77"/>
      <c r="K1348" s="77"/>
      <c r="L1348" s="75"/>
      <c r="M1348" s="105"/>
    </row>
    <row r="1349" spans="1:13" ht="55.5" outlineLevel="3">
      <c r="A1349" s="81" t="s">
        <v>3122</v>
      </c>
      <c r="B1349" s="77"/>
      <c r="C1349" s="77"/>
      <c r="D1349" s="77"/>
      <c r="E1349" s="75"/>
      <c r="F1349" s="5" t="s">
        <v>3858</v>
      </c>
      <c r="G1349" s="78"/>
      <c r="H1349" s="36" t="s">
        <v>1401</v>
      </c>
      <c r="I1349" s="78" t="s">
        <v>1774</v>
      </c>
      <c r="J1349" s="77"/>
      <c r="K1349" s="77"/>
      <c r="L1349" s="75"/>
      <c r="M1349" s="105"/>
    </row>
    <row r="1350" spans="1:13" ht="56.25" outlineLevel="2">
      <c r="A1350" s="81" t="s">
        <v>3124</v>
      </c>
      <c r="B1350" s="77"/>
      <c r="C1350" s="77"/>
      <c r="D1350" s="77"/>
      <c r="E1350" s="75" t="s">
        <v>4360</v>
      </c>
      <c r="F1350" s="5"/>
      <c r="G1350" s="78"/>
      <c r="H1350" s="36" t="s">
        <v>1403</v>
      </c>
      <c r="I1350" s="78" t="s">
        <v>1774</v>
      </c>
      <c r="J1350" s="77"/>
      <c r="K1350" s="77"/>
      <c r="L1350" s="75"/>
      <c r="M1350" s="105"/>
    </row>
    <row r="1351" spans="1:13" ht="42.75" outlineLevel="3">
      <c r="A1351" s="81" t="s">
        <v>3125</v>
      </c>
      <c r="B1351" s="77"/>
      <c r="C1351" s="77"/>
      <c r="D1351" s="77"/>
      <c r="E1351" s="75"/>
      <c r="F1351" s="5" t="s">
        <v>4361</v>
      </c>
      <c r="G1351" s="78"/>
      <c r="H1351" s="5" t="s">
        <v>1404</v>
      </c>
      <c r="I1351" s="78" t="s">
        <v>1774</v>
      </c>
      <c r="J1351" s="77"/>
      <c r="K1351" s="77"/>
      <c r="L1351" s="75"/>
      <c r="M1351" s="105"/>
    </row>
    <row r="1352" spans="1:13" ht="69.75" outlineLevel="3">
      <c r="A1352" s="81" t="s">
        <v>3126</v>
      </c>
      <c r="B1352" s="77"/>
      <c r="C1352" s="77"/>
      <c r="D1352" s="77"/>
      <c r="E1352" s="75"/>
      <c r="F1352" s="5" t="s">
        <v>4362</v>
      </c>
      <c r="G1352" s="78"/>
      <c r="H1352" s="5" t="s">
        <v>1405</v>
      </c>
      <c r="I1352" s="78" t="s">
        <v>1774</v>
      </c>
      <c r="J1352" s="77"/>
      <c r="K1352" s="77"/>
      <c r="L1352" s="75"/>
      <c r="M1352" s="105"/>
    </row>
    <row r="1353" spans="1:13" ht="27.75" outlineLevel="3">
      <c r="A1353" s="81" t="s">
        <v>3127</v>
      </c>
      <c r="B1353" s="77"/>
      <c r="C1353" s="77"/>
      <c r="D1353" s="77"/>
      <c r="E1353" s="75"/>
      <c r="F1353" s="5" t="s">
        <v>4363</v>
      </c>
      <c r="G1353" s="78"/>
      <c r="H1353" s="5" t="s">
        <v>1406</v>
      </c>
      <c r="I1353" s="78" t="s">
        <v>1774</v>
      </c>
      <c r="J1353" s="77"/>
      <c r="K1353" s="77"/>
      <c r="L1353" s="75"/>
      <c r="M1353" s="105"/>
    </row>
    <row r="1354" spans="1:13" ht="42" outlineLevel="3">
      <c r="A1354" s="81" t="s">
        <v>3128</v>
      </c>
      <c r="B1354" s="77"/>
      <c r="C1354" s="77"/>
      <c r="D1354" s="77"/>
      <c r="E1354" s="75"/>
      <c r="F1354" s="5" t="s">
        <v>4354</v>
      </c>
      <c r="G1354" s="78"/>
      <c r="H1354" s="5" t="s">
        <v>1407</v>
      </c>
      <c r="I1354" s="78" t="s">
        <v>1774</v>
      </c>
      <c r="J1354" s="77"/>
      <c r="K1354" s="77"/>
      <c r="L1354" s="75"/>
      <c r="M1354" s="105"/>
    </row>
    <row r="1355" spans="1:13" ht="42" outlineLevel="3">
      <c r="A1355" s="81" t="s">
        <v>3129</v>
      </c>
      <c r="B1355" s="77"/>
      <c r="C1355" s="77"/>
      <c r="D1355" s="77"/>
      <c r="E1355" s="75"/>
      <c r="F1355" s="5" t="s">
        <v>4364</v>
      </c>
      <c r="G1355" s="78"/>
      <c r="H1355" s="5" t="s">
        <v>1408</v>
      </c>
      <c r="I1355" s="78" t="s">
        <v>1774</v>
      </c>
      <c r="J1355" s="77"/>
      <c r="K1355" s="77"/>
      <c r="L1355" s="75"/>
      <c r="M1355" s="105"/>
    </row>
    <row r="1356" spans="1:13" ht="85.5" outlineLevel="3">
      <c r="A1356" s="81" t="s">
        <v>3130</v>
      </c>
      <c r="B1356" s="77"/>
      <c r="C1356" s="77"/>
      <c r="D1356" s="77"/>
      <c r="E1356" s="75"/>
      <c r="F1356" s="5" t="s">
        <v>4365</v>
      </c>
      <c r="G1356" s="78"/>
      <c r="H1356" s="5" t="s">
        <v>1409</v>
      </c>
      <c r="I1356" s="78" t="s">
        <v>1774</v>
      </c>
      <c r="J1356" s="77"/>
      <c r="K1356" s="77"/>
      <c r="L1356" s="75"/>
      <c r="M1356" s="105"/>
    </row>
    <row r="1357" spans="1:13" ht="42" outlineLevel="2" collapsed="1">
      <c r="A1357" s="81" t="s">
        <v>3131</v>
      </c>
      <c r="B1357" s="77"/>
      <c r="C1357" s="77"/>
      <c r="D1357" s="77"/>
      <c r="E1357" s="75" t="s">
        <v>4366</v>
      </c>
      <c r="F1357" s="5"/>
      <c r="G1357" s="78"/>
      <c r="H1357" s="36" t="s">
        <v>1410</v>
      </c>
      <c r="I1357" s="78" t="s">
        <v>1774</v>
      </c>
      <c r="J1357" s="77"/>
      <c r="K1357" s="77"/>
      <c r="L1357" s="75"/>
      <c r="M1357" s="105"/>
    </row>
    <row r="1358" spans="1:13" ht="27.75" outlineLevel="2">
      <c r="A1358" s="81" t="s">
        <v>3132</v>
      </c>
      <c r="B1358" s="77"/>
      <c r="C1358" s="77"/>
      <c r="D1358" s="77"/>
      <c r="E1358" s="75"/>
      <c r="F1358" s="5" t="s">
        <v>4367</v>
      </c>
      <c r="G1358" s="78"/>
      <c r="H1358" s="5" t="s">
        <v>4368</v>
      </c>
      <c r="I1358" s="78" t="s">
        <v>1774</v>
      </c>
      <c r="J1358" s="77"/>
      <c r="K1358" s="77"/>
      <c r="L1358" s="75"/>
      <c r="M1358" s="105"/>
    </row>
    <row r="1359" spans="1:13" ht="28.5" outlineLevel="2">
      <c r="A1359" s="81" t="s">
        <v>3133</v>
      </c>
      <c r="B1359" s="77"/>
      <c r="C1359" s="77"/>
      <c r="D1359" s="77"/>
      <c r="E1359" s="75"/>
      <c r="F1359" s="5" t="s">
        <v>4369</v>
      </c>
      <c r="G1359" s="78"/>
      <c r="H1359" s="5" t="s">
        <v>4370</v>
      </c>
      <c r="I1359" s="78" t="s">
        <v>1774</v>
      </c>
      <c r="J1359" s="77"/>
      <c r="K1359" s="77"/>
      <c r="L1359" s="75"/>
      <c r="M1359" s="105"/>
    </row>
    <row r="1360" spans="1:13" ht="28.5" outlineLevel="2">
      <c r="A1360" s="81" t="s">
        <v>3134</v>
      </c>
      <c r="B1360" s="77"/>
      <c r="C1360" s="77"/>
      <c r="D1360" s="77"/>
      <c r="E1360" s="75"/>
      <c r="F1360" s="5" t="s">
        <v>4371</v>
      </c>
      <c r="G1360" s="78"/>
      <c r="H1360" s="5" t="s">
        <v>4372</v>
      </c>
      <c r="I1360" s="78" t="s">
        <v>1774</v>
      </c>
      <c r="J1360" s="77"/>
      <c r="K1360" s="77"/>
      <c r="L1360" s="75"/>
      <c r="M1360" s="105"/>
    </row>
    <row r="1361" spans="1:13" ht="56.25" outlineLevel="2">
      <c r="A1361" s="81" t="s">
        <v>3135</v>
      </c>
      <c r="B1361" s="77"/>
      <c r="C1361" s="77"/>
      <c r="D1361" s="77"/>
      <c r="E1361" s="75"/>
      <c r="F1361" s="5" t="s">
        <v>4373</v>
      </c>
      <c r="G1361" s="78"/>
      <c r="H1361" s="5" t="s">
        <v>4374</v>
      </c>
      <c r="I1361" s="78" t="s">
        <v>1774</v>
      </c>
      <c r="J1361" s="77"/>
      <c r="K1361" s="77"/>
      <c r="L1361" s="75"/>
      <c r="M1361" s="105"/>
    </row>
    <row r="1362" spans="1:13" ht="27.75" outlineLevel="2">
      <c r="A1362" s="81" t="s">
        <v>3136</v>
      </c>
      <c r="B1362" s="77"/>
      <c r="C1362" s="77"/>
      <c r="D1362" s="77"/>
      <c r="E1362" s="75"/>
      <c r="F1362" s="5" t="s">
        <v>4375</v>
      </c>
      <c r="G1362" s="78"/>
      <c r="H1362" s="5" t="s">
        <v>4376</v>
      </c>
      <c r="I1362" s="78" t="s">
        <v>1774</v>
      </c>
      <c r="J1362" s="77"/>
      <c r="K1362" s="77"/>
      <c r="L1362" s="75"/>
      <c r="M1362" s="105"/>
    </row>
    <row r="1363" spans="1:13" ht="27.75" outlineLevel="2">
      <c r="A1363" s="81" t="s">
        <v>3137</v>
      </c>
      <c r="B1363" s="77"/>
      <c r="C1363" s="77"/>
      <c r="D1363" s="77"/>
      <c r="E1363" s="75"/>
      <c r="F1363" s="5" t="s">
        <v>4377</v>
      </c>
      <c r="G1363" s="78"/>
      <c r="H1363" s="5" t="s">
        <v>4378</v>
      </c>
      <c r="I1363" s="78" t="s">
        <v>1774</v>
      </c>
      <c r="J1363" s="77"/>
      <c r="K1363" s="77"/>
      <c r="L1363" s="75"/>
      <c r="M1363" s="105"/>
    </row>
    <row r="1364" spans="1:13" ht="28.5" collapsed="1">
      <c r="A1364" s="74" t="s">
        <v>1953</v>
      </c>
      <c r="B1364" s="77"/>
      <c r="C1364" s="75"/>
      <c r="D1364" s="76" t="s">
        <v>4379</v>
      </c>
      <c r="E1364" s="75"/>
      <c r="F1364" s="7"/>
      <c r="G1364" s="78"/>
      <c r="H1364" s="7"/>
      <c r="I1364" s="78"/>
      <c r="J1364" s="77"/>
      <c r="K1364" s="77"/>
      <c r="L1364" s="75"/>
      <c r="M1364" s="105"/>
    </row>
    <row r="1365" spans="1:13" ht="27.75" outlineLevel="2">
      <c r="A1365" s="81" t="s">
        <v>3144</v>
      </c>
      <c r="B1365" s="77"/>
      <c r="C1365" s="77"/>
      <c r="D1365" s="77"/>
      <c r="E1365" s="75" t="s">
        <v>4380</v>
      </c>
      <c r="F1365" s="7"/>
      <c r="G1365" s="78"/>
      <c r="H1365" s="7" t="s">
        <v>1132</v>
      </c>
      <c r="I1365" s="78"/>
      <c r="J1365" s="77"/>
      <c r="K1365" s="77"/>
      <c r="L1365" s="75"/>
      <c r="M1365" s="105"/>
    </row>
    <row r="1366" spans="1:13" ht="114" outlineLevel="3">
      <c r="A1366" s="81" t="s">
        <v>3138</v>
      </c>
      <c r="B1366" s="77"/>
      <c r="C1366" s="77"/>
      <c r="D1366" s="77"/>
      <c r="E1366" s="77"/>
      <c r="F1366" s="8" t="s">
        <v>1133</v>
      </c>
      <c r="G1366" s="78"/>
      <c r="H1366" s="8" t="s">
        <v>1137</v>
      </c>
      <c r="I1366" s="78"/>
      <c r="J1366" s="77"/>
      <c r="K1366" s="77"/>
      <c r="L1366" s="75"/>
      <c r="M1366" s="105"/>
    </row>
    <row r="1367" spans="1:13" ht="114" outlineLevel="3">
      <c r="A1367" s="81" t="s">
        <v>3139</v>
      </c>
      <c r="B1367" s="77"/>
      <c r="C1367" s="77"/>
      <c r="D1367" s="77"/>
      <c r="E1367" s="77"/>
      <c r="F1367" s="8" t="s">
        <v>4381</v>
      </c>
      <c r="G1367" s="78"/>
      <c r="H1367" s="8" t="s">
        <v>1138</v>
      </c>
      <c r="I1367" s="78"/>
      <c r="J1367" s="77"/>
      <c r="K1367" s="77"/>
      <c r="L1367" s="75"/>
      <c r="M1367" s="105"/>
    </row>
    <row r="1368" spans="1:13" ht="114" outlineLevel="3">
      <c r="A1368" s="81" t="s">
        <v>3140</v>
      </c>
      <c r="B1368" s="77"/>
      <c r="C1368" s="77"/>
      <c r="D1368" s="77"/>
      <c r="E1368" s="77"/>
      <c r="F1368" s="8" t="s">
        <v>4382</v>
      </c>
      <c r="G1368" s="78"/>
      <c r="H1368" s="8" t="s">
        <v>1139</v>
      </c>
      <c r="I1368" s="78"/>
      <c r="J1368" s="77"/>
      <c r="K1368" s="77"/>
      <c r="L1368" s="75"/>
      <c r="M1368" s="105"/>
    </row>
    <row r="1369" spans="1:13" ht="114" outlineLevel="3">
      <c r="A1369" s="81" t="s">
        <v>3141</v>
      </c>
      <c r="B1369" s="77"/>
      <c r="C1369" s="77"/>
      <c r="D1369" s="77"/>
      <c r="E1369" s="77"/>
      <c r="F1369" s="8" t="s">
        <v>1134</v>
      </c>
      <c r="G1369" s="78"/>
      <c r="H1369" s="8" t="s">
        <v>1140</v>
      </c>
      <c r="I1369" s="78"/>
      <c r="J1369" s="77"/>
      <c r="K1369" s="77"/>
      <c r="L1369" s="75"/>
      <c r="M1369" s="105"/>
    </row>
    <row r="1370" spans="1:13" ht="128.25" outlineLevel="3">
      <c r="A1370" s="81" t="s">
        <v>3142</v>
      </c>
      <c r="B1370" s="77"/>
      <c r="C1370" s="77"/>
      <c r="D1370" s="77"/>
      <c r="E1370" s="77"/>
      <c r="F1370" s="8" t="s">
        <v>1135</v>
      </c>
      <c r="G1370" s="78"/>
      <c r="H1370" s="8" t="s">
        <v>1141</v>
      </c>
      <c r="I1370" s="78"/>
      <c r="J1370" s="77"/>
      <c r="K1370" s="77"/>
      <c r="L1370" s="75"/>
      <c r="M1370" s="105"/>
    </row>
    <row r="1371" spans="1:13" ht="128.25" outlineLevel="3">
      <c r="A1371" s="81" t="s">
        <v>3143</v>
      </c>
      <c r="B1371" s="77"/>
      <c r="C1371" s="77"/>
      <c r="D1371" s="77"/>
      <c r="E1371" s="77"/>
      <c r="F1371" s="8" t="s">
        <v>1136</v>
      </c>
      <c r="G1371" s="78"/>
      <c r="H1371" s="8" t="s">
        <v>1142</v>
      </c>
      <c r="I1371" s="78"/>
      <c r="J1371" s="77"/>
      <c r="K1371" s="77"/>
      <c r="L1371" s="75"/>
      <c r="M1371" s="105"/>
    </row>
    <row r="1372" spans="1:13" ht="27.75" outlineLevel="2">
      <c r="A1372" s="81" t="s">
        <v>3162</v>
      </c>
      <c r="B1372" s="77"/>
      <c r="C1372" s="77"/>
      <c r="D1372" s="77"/>
      <c r="E1372" s="75" t="s">
        <v>1030</v>
      </c>
      <c r="F1372" s="7"/>
      <c r="G1372" s="78"/>
      <c r="H1372" s="7"/>
      <c r="I1372" s="78"/>
      <c r="J1372" s="77"/>
      <c r="K1372" s="77"/>
      <c r="L1372" s="75"/>
      <c r="M1372" s="105"/>
    </row>
    <row r="1373" spans="1:13" ht="42" outlineLevel="3">
      <c r="A1373" s="81" t="s">
        <v>3145</v>
      </c>
      <c r="B1373" s="77"/>
      <c r="C1373" s="77"/>
      <c r="D1373" s="77"/>
      <c r="E1373" s="75"/>
      <c r="F1373" s="7" t="s">
        <v>1150</v>
      </c>
      <c r="G1373" s="78"/>
      <c r="H1373" s="9" t="s">
        <v>1151</v>
      </c>
      <c r="I1373" s="78" t="s">
        <v>1775</v>
      </c>
      <c r="J1373" s="77"/>
      <c r="K1373" s="77"/>
      <c r="L1373" s="75"/>
      <c r="M1373" s="105"/>
    </row>
    <row r="1374" spans="1:13" ht="228" outlineLevel="4">
      <c r="A1374" s="81" t="s">
        <v>3146</v>
      </c>
      <c r="B1374" s="77"/>
      <c r="C1374" s="77"/>
      <c r="D1374" s="77"/>
      <c r="E1374" s="77"/>
      <c r="F1374" s="7"/>
      <c r="G1374" s="7" t="s">
        <v>4383</v>
      </c>
      <c r="H1374" s="18" t="s">
        <v>1143</v>
      </c>
      <c r="I1374" s="78" t="s">
        <v>1775</v>
      </c>
      <c r="J1374" s="77"/>
      <c r="K1374" s="77"/>
      <c r="L1374" s="75"/>
      <c r="M1374" s="105"/>
    </row>
    <row r="1375" spans="1:13" ht="42.75" outlineLevel="4">
      <c r="A1375" s="81" t="s">
        <v>3147</v>
      </c>
      <c r="B1375" s="77"/>
      <c r="C1375" s="77"/>
      <c r="D1375" s="77"/>
      <c r="E1375" s="77"/>
      <c r="F1375" s="7"/>
      <c r="G1375" s="7" t="s">
        <v>4384</v>
      </c>
      <c r="H1375" s="18" t="s">
        <v>1144</v>
      </c>
      <c r="I1375" s="78" t="s">
        <v>1775</v>
      </c>
      <c r="J1375" s="77"/>
      <c r="K1375" s="77"/>
      <c r="L1375" s="75"/>
      <c r="M1375" s="105"/>
    </row>
    <row r="1376" spans="1:13" ht="114" outlineLevel="4">
      <c r="A1376" s="81" t="s">
        <v>3148</v>
      </c>
      <c r="B1376" s="77"/>
      <c r="C1376" s="77"/>
      <c r="D1376" s="77"/>
      <c r="E1376" s="77"/>
      <c r="F1376" s="7"/>
      <c r="G1376" s="7" t="s">
        <v>4385</v>
      </c>
      <c r="H1376" s="18" t="s">
        <v>1145</v>
      </c>
      <c r="I1376" s="78" t="s">
        <v>1775</v>
      </c>
      <c r="J1376" s="77"/>
      <c r="K1376" s="77"/>
      <c r="L1376" s="75"/>
      <c r="M1376" s="105"/>
    </row>
    <row r="1377" spans="1:13" ht="170.25" outlineLevel="4">
      <c r="A1377" s="81" t="s">
        <v>3149</v>
      </c>
      <c r="B1377" s="77"/>
      <c r="C1377" s="77"/>
      <c r="D1377" s="77"/>
      <c r="E1377" s="77"/>
      <c r="F1377" s="7"/>
      <c r="G1377" s="7" t="s">
        <v>4386</v>
      </c>
      <c r="H1377" s="18" t="s">
        <v>4387</v>
      </c>
      <c r="I1377" s="78" t="s">
        <v>1775</v>
      </c>
      <c r="J1377" s="77"/>
      <c r="K1377" s="77"/>
      <c r="L1377" s="75"/>
      <c r="M1377" s="105"/>
    </row>
    <row r="1378" spans="1:13" ht="28.5" outlineLevel="4">
      <c r="A1378" s="81" t="s">
        <v>3150</v>
      </c>
      <c r="B1378" s="77"/>
      <c r="C1378" s="77"/>
      <c r="D1378" s="77"/>
      <c r="E1378" s="77"/>
      <c r="F1378" s="7"/>
      <c r="G1378" s="7" t="s">
        <v>4388</v>
      </c>
      <c r="H1378" s="30" t="s">
        <v>1146</v>
      </c>
      <c r="I1378" s="78" t="s">
        <v>1775</v>
      </c>
      <c r="J1378" s="77"/>
      <c r="K1378" s="77"/>
      <c r="L1378" s="75"/>
      <c r="M1378" s="105"/>
    </row>
    <row r="1379" spans="1:13" ht="114" outlineLevel="4">
      <c r="A1379" s="81" t="s">
        <v>3151</v>
      </c>
      <c r="B1379" s="77"/>
      <c r="C1379" s="77"/>
      <c r="D1379" s="77"/>
      <c r="E1379" s="77"/>
      <c r="F1379" s="7"/>
      <c r="G1379" s="7" t="s">
        <v>4389</v>
      </c>
      <c r="H1379" s="18" t="s">
        <v>1147</v>
      </c>
      <c r="I1379" s="78" t="s">
        <v>1775</v>
      </c>
      <c r="J1379" s="77"/>
      <c r="K1379" s="77"/>
      <c r="L1379" s="75"/>
      <c r="M1379" s="105"/>
    </row>
    <row r="1380" spans="1:13" ht="28.5" outlineLevel="4">
      <c r="A1380" s="81" t="s">
        <v>3152</v>
      </c>
      <c r="B1380" s="77"/>
      <c r="C1380" s="77"/>
      <c r="D1380" s="77"/>
      <c r="E1380" s="77"/>
      <c r="F1380" s="7"/>
      <c r="G1380" s="7" t="s">
        <v>3859</v>
      </c>
      <c r="H1380" s="30" t="s">
        <v>1148</v>
      </c>
      <c r="I1380" s="78" t="s">
        <v>1775</v>
      </c>
      <c r="J1380" s="77"/>
      <c r="K1380" s="77"/>
      <c r="L1380" s="75"/>
      <c r="M1380" s="105"/>
    </row>
    <row r="1381" spans="1:13" ht="128.25" outlineLevel="4">
      <c r="A1381" s="81" t="s">
        <v>3153</v>
      </c>
      <c r="B1381" s="77"/>
      <c r="C1381" s="77"/>
      <c r="D1381" s="77"/>
      <c r="E1381" s="77"/>
      <c r="F1381" s="7"/>
      <c r="G1381" s="7" t="s">
        <v>4390</v>
      </c>
      <c r="H1381" s="30" t="s">
        <v>1149</v>
      </c>
      <c r="I1381" s="78" t="s">
        <v>1775</v>
      </c>
      <c r="J1381" s="77"/>
      <c r="K1381" s="77"/>
      <c r="L1381" s="75"/>
      <c r="M1381" s="105"/>
    </row>
    <row r="1382" spans="1:13" ht="128.25" outlineLevel="4">
      <c r="A1382" s="81" t="s">
        <v>3154</v>
      </c>
      <c r="B1382" s="77"/>
      <c r="C1382" s="77"/>
      <c r="D1382" s="77"/>
      <c r="E1382" s="77"/>
      <c r="F1382" s="7"/>
      <c r="G1382" s="18" t="s">
        <v>4391</v>
      </c>
      <c r="H1382" s="18" t="s">
        <v>4392</v>
      </c>
      <c r="I1382" s="78" t="s">
        <v>1775</v>
      </c>
      <c r="J1382" s="77"/>
      <c r="K1382" s="77"/>
      <c r="L1382" s="75"/>
      <c r="M1382" s="105"/>
    </row>
    <row r="1383" spans="1:13" ht="42" outlineLevel="3" collapsed="1">
      <c r="A1383" s="81" t="s">
        <v>3155</v>
      </c>
      <c r="B1383" s="77"/>
      <c r="C1383" s="77"/>
      <c r="D1383" s="77"/>
      <c r="E1383" s="77"/>
      <c r="F1383" s="7" t="s">
        <v>1152</v>
      </c>
      <c r="G1383" s="78"/>
      <c r="H1383" s="9" t="s">
        <v>1153</v>
      </c>
      <c r="I1383" s="78"/>
      <c r="J1383" s="77"/>
      <c r="K1383" s="77"/>
      <c r="L1383" s="75"/>
      <c r="M1383" s="105"/>
    </row>
    <row r="1384" spans="1:13" ht="71.25" outlineLevel="3">
      <c r="A1384" s="81" t="s">
        <v>3156</v>
      </c>
      <c r="B1384" s="77"/>
      <c r="C1384" s="77"/>
      <c r="D1384" s="77"/>
      <c r="E1384" s="77"/>
      <c r="F1384" s="7"/>
      <c r="G1384" s="18" t="s">
        <v>4393</v>
      </c>
      <c r="H1384" s="18" t="s">
        <v>1154</v>
      </c>
      <c r="I1384" s="78"/>
      <c r="J1384" s="77"/>
      <c r="K1384" s="77"/>
      <c r="L1384" s="75"/>
      <c r="M1384" s="105"/>
    </row>
    <row r="1385" spans="1:13" ht="85.5" outlineLevel="3">
      <c r="A1385" s="81" t="s">
        <v>3157</v>
      </c>
      <c r="B1385" s="77"/>
      <c r="C1385" s="77"/>
      <c r="D1385" s="77"/>
      <c r="E1385" s="77"/>
      <c r="F1385" s="7"/>
      <c r="G1385" s="18" t="s">
        <v>4394</v>
      </c>
      <c r="H1385" s="18" t="s">
        <v>1155</v>
      </c>
      <c r="I1385" s="78"/>
      <c r="J1385" s="77"/>
      <c r="K1385" s="77"/>
      <c r="L1385" s="75"/>
      <c r="M1385" s="105"/>
    </row>
    <row r="1386" spans="1:13" ht="199.5" outlineLevel="3">
      <c r="A1386" s="81" t="s">
        <v>3158</v>
      </c>
      <c r="B1386" s="77"/>
      <c r="C1386" s="77"/>
      <c r="D1386" s="77"/>
      <c r="E1386" s="77"/>
      <c r="F1386" s="7"/>
      <c r="G1386" s="18" t="s">
        <v>4395</v>
      </c>
      <c r="H1386" s="18" t="s">
        <v>1156</v>
      </c>
      <c r="I1386" s="78"/>
      <c r="J1386" s="77"/>
      <c r="K1386" s="77"/>
      <c r="L1386" s="75"/>
      <c r="M1386" s="105"/>
    </row>
    <row r="1387" spans="1:13" ht="71.25" outlineLevel="3">
      <c r="A1387" s="81" t="s">
        <v>3159</v>
      </c>
      <c r="B1387" s="77"/>
      <c r="C1387" s="77"/>
      <c r="D1387" s="77"/>
      <c r="E1387" s="77"/>
      <c r="F1387" s="7"/>
      <c r="G1387" s="18" t="s">
        <v>4396</v>
      </c>
      <c r="H1387" s="18" t="s">
        <v>1157</v>
      </c>
      <c r="I1387" s="78"/>
      <c r="J1387" s="77"/>
      <c r="K1387" s="77"/>
      <c r="L1387" s="75"/>
      <c r="M1387" s="105"/>
    </row>
    <row r="1388" spans="1:13" ht="128.25" outlineLevel="3">
      <c r="A1388" s="81" t="s">
        <v>3160</v>
      </c>
      <c r="B1388" s="77"/>
      <c r="C1388" s="77"/>
      <c r="D1388" s="77"/>
      <c r="E1388" s="77"/>
      <c r="F1388" s="7"/>
      <c r="G1388" s="18" t="s">
        <v>4397</v>
      </c>
      <c r="H1388" s="18" t="s">
        <v>1158</v>
      </c>
      <c r="I1388" s="78"/>
      <c r="J1388" s="77"/>
      <c r="K1388" s="77"/>
      <c r="L1388" s="75"/>
      <c r="M1388" s="105"/>
    </row>
    <row r="1389" spans="1:13" ht="57" outlineLevel="3">
      <c r="A1389" s="81" t="s">
        <v>3161</v>
      </c>
      <c r="B1389" s="77"/>
      <c r="C1389" s="77"/>
      <c r="D1389" s="77"/>
      <c r="E1389" s="77"/>
      <c r="F1389" s="7"/>
      <c r="G1389" s="18" t="s">
        <v>4398</v>
      </c>
      <c r="H1389" s="18" t="s">
        <v>3860</v>
      </c>
      <c r="I1389" s="78"/>
      <c r="J1389" s="77"/>
      <c r="K1389" s="77"/>
      <c r="L1389" s="75"/>
      <c r="M1389" s="105"/>
    </row>
    <row r="1390" spans="1:13" ht="27.75" outlineLevel="2">
      <c r="A1390" s="81" t="s">
        <v>3163</v>
      </c>
      <c r="B1390" s="77"/>
      <c r="C1390" s="77"/>
      <c r="D1390" s="77"/>
      <c r="E1390" s="75" t="s">
        <v>4399</v>
      </c>
      <c r="F1390" s="77"/>
      <c r="G1390" s="19"/>
      <c r="H1390" s="30"/>
      <c r="I1390" s="78"/>
      <c r="J1390" s="77"/>
      <c r="K1390" s="77"/>
      <c r="L1390" s="75"/>
      <c r="M1390" s="105"/>
    </row>
    <row r="1391" spans="1:13" ht="27.75" outlineLevel="3">
      <c r="A1391" s="81" t="s">
        <v>3164</v>
      </c>
      <c r="B1391" s="77"/>
      <c r="C1391" s="77"/>
      <c r="D1391" s="77"/>
      <c r="E1391" s="77"/>
      <c r="F1391" s="75" t="s">
        <v>4400</v>
      </c>
      <c r="G1391" s="19"/>
      <c r="H1391" s="30"/>
      <c r="I1391" s="78"/>
      <c r="J1391" s="77"/>
      <c r="K1391" s="77"/>
      <c r="L1391" s="75"/>
      <c r="M1391" s="105"/>
    </row>
    <row r="1392" spans="1:13" outlineLevel="4">
      <c r="A1392" s="81" t="s">
        <v>3165</v>
      </c>
      <c r="B1392" s="77"/>
      <c r="C1392" s="77"/>
      <c r="D1392" s="77"/>
      <c r="E1392" s="77"/>
      <c r="F1392" s="77"/>
      <c r="G1392" s="85" t="s">
        <v>4401</v>
      </c>
      <c r="H1392" s="30"/>
      <c r="I1392" s="78"/>
      <c r="J1392" s="77"/>
      <c r="K1392" s="77"/>
      <c r="L1392" s="75"/>
      <c r="M1392" s="105"/>
    </row>
    <row r="1393" spans="1:13" outlineLevel="4">
      <c r="A1393" s="81" t="s">
        <v>3166</v>
      </c>
      <c r="B1393" s="77"/>
      <c r="C1393" s="77"/>
      <c r="D1393" s="77"/>
      <c r="E1393" s="77"/>
      <c r="F1393" s="77"/>
      <c r="G1393" s="85" t="s">
        <v>4402</v>
      </c>
      <c r="H1393" s="30"/>
      <c r="I1393" s="78"/>
      <c r="J1393" s="77"/>
      <c r="K1393" s="77"/>
      <c r="L1393" s="75"/>
      <c r="M1393" s="105"/>
    </row>
    <row r="1394" spans="1:13" outlineLevel="4">
      <c r="A1394" s="81" t="s">
        <v>3167</v>
      </c>
      <c r="B1394" s="77"/>
      <c r="C1394" s="77"/>
      <c r="D1394" s="77"/>
      <c r="E1394" s="77"/>
      <c r="F1394" s="77"/>
      <c r="G1394" s="85" t="s">
        <v>4403</v>
      </c>
      <c r="H1394" s="30"/>
      <c r="I1394" s="78"/>
      <c r="J1394" s="77"/>
      <c r="K1394" s="77"/>
      <c r="L1394" s="75"/>
      <c r="M1394" s="105"/>
    </row>
    <row r="1395" spans="1:13" outlineLevel="4">
      <c r="A1395" s="81" t="s">
        <v>3168</v>
      </c>
      <c r="B1395" s="77"/>
      <c r="C1395" s="77"/>
      <c r="D1395" s="77"/>
      <c r="E1395" s="77"/>
      <c r="F1395" s="77"/>
      <c r="G1395" s="85" t="s">
        <v>4404</v>
      </c>
      <c r="H1395" s="42"/>
      <c r="I1395" s="78"/>
      <c r="J1395" s="77"/>
      <c r="K1395" s="77"/>
      <c r="L1395" s="75"/>
      <c r="M1395" s="105"/>
    </row>
    <row r="1396" spans="1:13" ht="27.75" outlineLevel="3">
      <c r="A1396" s="81" t="s">
        <v>3169</v>
      </c>
      <c r="B1396" s="77"/>
      <c r="C1396" s="77"/>
      <c r="D1396" s="77"/>
      <c r="E1396" s="77"/>
      <c r="F1396" s="91" t="s">
        <v>4405</v>
      </c>
      <c r="G1396" s="92"/>
      <c r="H1396" s="42"/>
      <c r="I1396" s="78"/>
      <c r="J1396" s="77"/>
      <c r="K1396" s="77"/>
      <c r="L1396" s="75"/>
      <c r="M1396" s="105"/>
    </row>
    <row r="1397" spans="1:13" outlineLevel="4">
      <c r="A1397" s="81" t="s">
        <v>3170</v>
      </c>
      <c r="B1397" s="77"/>
      <c r="C1397" s="77"/>
      <c r="D1397" s="77"/>
      <c r="E1397" s="77"/>
      <c r="F1397" s="91"/>
      <c r="G1397" s="93" t="s">
        <v>1539</v>
      </c>
      <c r="H1397" s="42"/>
      <c r="I1397" s="78"/>
      <c r="J1397" s="77"/>
      <c r="K1397" s="77"/>
      <c r="L1397" s="75"/>
      <c r="M1397" s="105"/>
    </row>
    <row r="1398" spans="1:13" outlineLevel="4">
      <c r="A1398" s="81" t="s">
        <v>3171</v>
      </c>
      <c r="B1398" s="77"/>
      <c r="C1398" s="77"/>
      <c r="D1398" s="77"/>
      <c r="E1398" s="77"/>
      <c r="F1398" s="91"/>
      <c r="G1398" s="152" t="s">
        <v>4622</v>
      </c>
      <c r="H1398" s="42"/>
      <c r="I1398" s="78"/>
      <c r="J1398" s="77"/>
      <c r="K1398" s="77"/>
      <c r="L1398" s="75"/>
      <c r="M1398" s="105"/>
    </row>
    <row r="1399" spans="1:13" outlineLevel="4">
      <c r="A1399" s="81" t="s">
        <v>3172</v>
      </c>
      <c r="B1399" s="77"/>
      <c r="C1399" s="77"/>
      <c r="D1399" s="77"/>
      <c r="E1399" s="77"/>
      <c r="F1399" s="91"/>
      <c r="G1399" s="151" t="s">
        <v>1540</v>
      </c>
      <c r="H1399" s="42"/>
      <c r="I1399" s="78"/>
      <c r="J1399" s="77"/>
      <c r="K1399" s="77"/>
      <c r="L1399" s="75"/>
      <c r="M1399" s="105"/>
    </row>
    <row r="1400" spans="1:13" ht="27.75" outlineLevel="3">
      <c r="A1400" s="81" t="s">
        <v>3173</v>
      </c>
      <c r="B1400" s="77"/>
      <c r="C1400" s="77"/>
      <c r="D1400" s="77"/>
      <c r="E1400" s="77"/>
      <c r="F1400" s="91" t="s">
        <v>4406</v>
      </c>
      <c r="G1400" s="93"/>
      <c r="H1400" s="42"/>
      <c r="I1400" s="78"/>
      <c r="J1400" s="77"/>
      <c r="K1400" s="77"/>
      <c r="L1400" s="75"/>
      <c r="M1400" s="105"/>
    </row>
    <row r="1401" spans="1:13" ht="57" outlineLevel="3">
      <c r="A1401" s="81" t="s">
        <v>3174</v>
      </c>
      <c r="B1401" s="77"/>
      <c r="C1401" s="77"/>
      <c r="D1401" s="77"/>
      <c r="E1401" s="77"/>
      <c r="F1401" s="91" t="s">
        <v>1541</v>
      </c>
      <c r="G1401" s="19" t="s">
        <v>4623</v>
      </c>
      <c r="H1401" s="42"/>
      <c r="I1401" s="78"/>
      <c r="J1401" s="77"/>
      <c r="K1401" s="77"/>
      <c r="L1401" s="75"/>
      <c r="M1401" s="105"/>
    </row>
    <row r="1402" spans="1:13" outlineLevel="3">
      <c r="A1402" s="81" t="s">
        <v>3175</v>
      </c>
      <c r="B1402" s="77"/>
      <c r="C1402" s="77"/>
      <c r="D1402" s="77"/>
      <c r="E1402" s="77"/>
      <c r="F1402" s="91" t="s">
        <v>1542</v>
      </c>
      <c r="G1402" s="94"/>
      <c r="H1402" s="95" t="s">
        <v>1766</v>
      </c>
      <c r="I1402" s="78"/>
      <c r="J1402" s="77"/>
      <c r="K1402" s="77"/>
      <c r="L1402" s="75"/>
      <c r="M1402" s="105"/>
    </row>
    <row r="1403" spans="1:13" ht="27.75" outlineLevel="3">
      <c r="A1403" s="81" t="s">
        <v>3176</v>
      </c>
      <c r="B1403" s="77"/>
      <c r="C1403" s="77"/>
      <c r="D1403" s="77"/>
      <c r="E1403" s="77"/>
      <c r="F1403" s="91" t="s">
        <v>4407</v>
      </c>
      <c r="G1403" s="95"/>
      <c r="H1403" s="55" t="s">
        <v>1770</v>
      </c>
      <c r="I1403" s="78"/>
      <c r="J1403" s="77"/>
      <c r="K1403" s="77"/>
      <c r="L1403" s="75"/>
      <c r="M1403" s="105"/>
    </row>
    <row r="1404" spans="1:13" ht="28.5" outlineLevel="3">
      <c r="A1404" s="81" t="s">
        <v>3177</v>
      </c>
      <c r="B1404" s="77"/>
      <c r="C1404" s="77"/>
      <c r="D1404" s="77"/>
      <c r="E1404" s="77"/>
      <c r="F1404" s="91" t="s">
        <v>4408</v>
      </c>
      <c r="G1404" s="95"/>
      <c r="H1404" s="55" t="s">
        <v>4624</v>
      </c>
      <c r="I1404" s="78"/>
      <c r="J1404" s="77"/>
      <c r="K1404" s="77"/>
      <c r="L1404" s="75"/>
      <c r="M1404" s="105"/>
    </row>
    <row r="1405" spans="1:13" ht="27.75" outlineLevel="3">
      <c r="A1405" s="81" t="s">
        <v>3178</v>
      </c>
      <c r="B1405" s="77"/>
      <c r="C1405" s="77"/>
      <c r="D1405" s="77"/>
      <c r="E1405" s="77"/>
      <c r="F1405" s="91" t="s">
        <v>4409</v>
      </c>
      <c r="G1405" s="93"/>
      <c r="H1405" s="42" t="s">
        <v>1769</v>
      </c>
      <c r="I1405" s="78"/>
      <c r="J1405" s="77"/>
      <c r="K1405" s="77"/>
      <c r="L1405" s="75"/>
      <c r="M1405" s="105"/>
    </row>
    <row r="1406" spans="1:13" ht="42" outlineLevel="3">
      <c r="A1406" s="81" t="s">
        <v>3179</v>
      </c>
      <c r="B1406" s="77"/>
      <c r="C1406" s="77"/>
      <c r="D1406" s="77"/>
      <c r="E1406" s="77"/>
      <c r="F1406" s="91" t="s">
        <v>4410</v>
      </c>
      <c r="G1406" s="93"/>
      <c r="H1406" s="42" t="s">
        <v>1767</v>
      </c>
      <c r="I1406" s="78"/>
      <c r="J1406" s="77"/>
      <c r="K1406" s="77"/>
      <c r="L1406" s="75"/>
      <c r="M1406" s="105"/>
    </row>
    <row r="1407" spans="1:13" ht="42" outlineLevel="3">
      <c r="A1407" s="81" t="s">
        <v>3180</v>
      </c>
      <c r="B1407" s="77"/>
      <c r="C1407" s="77"/>
      <c r="D1407" s="77"/>
      <c r="E1407" s="77"/>
      <c r="F1407" s="91" t="s">
        <v>4411</v>
      </c>
      <c r="G1407" s="93"/>
      <c r="H1407" s="42" t="s">
        <v>1768</v>
      </c>
      <c r="I1407" s="78"/>
      <c r="J1407" s="77"/>
      <c r="K1407" s="77"/>
      <c r="L1407" s="75"/>
      <c r="M1407" s="105"/>
    </row>
    <row r="1408" spans="1:13" ht="27.75" outlineLevel="2">
      <c r="A1408" s="81" t="s">
        <v>3181</v>
      </c>
      <c r="B1408" s="77"/>
      <c r="C1408" s="77"/>
      <c r="D1408" s="77"/>
      <c r="E1408" s="75" t="s">
        <v>4412</v>
      </c>
      <c r="F1408" s="77"/>
      <c r="G1408" s="56"/>
      <c r="H1408" s="77"/>
      <c r="I1408" s="78"/>
      <c r="J1408" s="77"/>
      <c r="K1408" s="77"/>
      <c r="L1408" s="75"/>
      <c r="M1408" s="105"/>
    </row>
    <row r="1409" spans="1:13" outlineLevel="3">
      <c r="A1409" s="81" t="s">
        <v>3182</v>
      </c>
      <c r="B1409" s="77"/>
      <c r="C1409" s="77"/>
      <c r="D1409" s="77"/>
      <c r="E1409" s="77"/>
      <c r="F1409" s="30" t="s">
        <v>3861</v>
      </c>
      <c r="G1409" s="96" t="s">
        <v>1541</v>
      </c>
      <c r="H1409" s="30"/>
      <c r="I1409" s="78"/>
      <c r="J1409" s="77"/>
      <c r="K1409" s="77"/>
      <c r="L1409" s="75"/>
      <c r="M1409" s="105"/>
    </row>
    <row r="1410" spans="1:13" ht="42" outlineLevel="4">
      <c r="A1410" s="81" t="s">
        <v>3183</v>
      </c>
      <c r="B1410" s="77"/>
      <c r="C1410" s="77"/>
      <c r="D1410" s="77"/>
      <c r="E1410" s="77"/>
      <c r="F1410" s="30" t="s">
        <v>1541</v>
      </c>
      <c r="G1410" s="96" t="s">
        <v>4413</v>
      </c>
      <c r="H1410" s="30" t="s">
        <v>1543</v>
      </c>
      <c r="I1410" s="78"/>
      <c r="J1410" s="77"/>
      <c r="K1410" s="77"/>
      <c r="L1410" s="75"/>
      <c r="M1410" s="105"/>
    </row>
    <row r="1411" spans="1:13" ht="42" outlineLevel="4">
      <c r="A1411" s="81" t="s">
        <v>3184</v>
      </c>
      <c r="B1411" s="77"/>
      <c r="C1411" s="77"/>
      <c r="D1411" s="77"/>
      <c r="E1411" s="77"/>
      <c r="F1411" s="30"/>
      <c r="G1411" s="96" t="s">
        <v>4414</v>
      </c>
      <c r="H1411" s="30" t="s">
        <v>1544</v>
      </c>
      <c r="I1411" s="78"/>
      <c r="J1411" s="77"/>
      <c r="K1411" s="77"/>
      <c r="L1411" s="75"/>
      <c r="M1411" s="105"/>
    </row>
    <row r="1412" spans="1:13" outlineLevel="3">
      <c r="A1412" s="81" t="s">
        <v>3185</v>
      </c>
      <c r="B1412" s="77"/>
      <c r="C1412" s="77"/>
      <c r="D1412" s="77"/>
      <c r="E1412" s="77"/>
      <c r="F1412" s="30" t="s">
        <v>1545</v>
      </c>
      <c r="G1412" s="96" t="s">
        <v>1541</v>
      </c>
      <c r="H1412" s="30"/>
      <c r="I1412" s="78"/>
      <c r="J1412" s="77"/>
      <c r="K1412" s="77"/>
      <c r="L1412" s="75"/>
      <c r="M1412" s="105"/>
    </row>
    <row r="1413" spans="1:13" ht="42" outlineLevel="4">
      <c r="A1413" s="81" t="s">
        <v>3186</v>
      </c>
      <c r="B1413" s="77"/>
      <c r="C1413" s="77"/>
      <c r="D1413" s="77"/>
      <c r="E1413" s="77"/>
      <c r="F1413" s="30" t="s">
        <v>1541</v>
      </c>
      <c r="G1413" s="96" t="s">
        <v>4413</v>
      </c>
      <c r="H1413" s="30" t="s">
        <v>1546</v>
      </c>
      <c r="I1413" s="78"/>
      <c r="J1413" s="77"/>
      <c r="K1413" s="77"/>
      <c r="L1413" s="75"/>
      <c r="M1413" s="105"/>
    </row>
    <row r="1414" spans="1:13" outlineLevel="3">
      <c r="A1414" s="81" t="s">
        <v>3187</v>
      </c>
      <c r="B1414" s="77"/>
      <c r="C1414" s="77"/>
      <c r="D1414" s="77"/>
      <c r="E1414" s="77"/>
      <c r="F1414" s="30" t="s">
        <v>1541</v>
      </c>
      <c r="G1414" s="96" t="s">
        <v>1541</v>
      </c>
      <c r="H1414" s="30"/>
      <c r="I1414" s="78"/>
      <c r="J1414" s="77"/>
      <c r="K1414" s="77"/>
      <c r="L1414" s="75"/>
      <c r="M1414" s="105"/>
    </row>
    <row r="1415" spans="1:13" outlineLevel="3">
      <c r="A1415" s="81" t="s">
        <v>3188</v>
      </c>
      <c r="B1415" s="77"/>
      <c r="C1415" s="77"/>
      <c r="D1415" s="77"/>
      <c r="E1415" s="77"/>
      <c r="F1415" s="30" t="s">
        <v>1547</v>
      </c>
      <c r="G1415" s="96" t="s">
        <v>1541</v>
      </c>
      <c r="H1415" s="30"/>
      <c r="I1415" s="78"/>
      <c r="J1415" s="77"/>
      <c r="K1415" s="77"/>
      <c r="L1415" s="75"/>
      <c r="M1415" s="105"/>
    </row>
    <row r="1416" spans="1:13" ht="57" outlineLevel="4">
      <c r="A1416" s="81" t="s">
        <v>3189</v>
      </c>
      <c r="B1416" s="77"/>
      <c r="C1416" s="77"/>
      <c r="D1416" s="77"/>
      <c r="E1416" s="77"/>
      <c r="F1416" s="30" t="s">
        <v>1541</v>
      </c>
      <c r="G1416" s="96" t="s">
        <v>4415</v>
      </c>
      <c r="H1416" s="30" t="s">
        <v>1548</v>
      </c>
      <c r="I1416" s="78"/>
      <c r="J1416" s="77"/>
      <c r="K1416" s="77"/>
      <c r="L1416" s="75"/>
      <c r="M1416" s="105"/>
    </row>
    <row r="1417" spans="1:13" outlineLevel="3">
      <c r="A1417" s="81" t="s">
        <v>3190</v>
      </c>
      <c r="B1417" s="77"/>
      <c r="C1417" s="77"/>
      <c r="D1417" s="77"/>
      <c r="E1417" s="77"/>
      <c r="F1417" s="30" t="s">
        <v>1541</v>
      </c>
      <c r="G1417" s="96" t="s">
        <v>1541</v>
      </c>
      <c r="H1417" s="30" t="s">
        <v>1541</v>
      </c>
      <c r="I1417" s="78"/>
      <c r="J1417" s="77"/>
      <c r="K1417" s="77"/>
      <c r="L1417" s="75"/>
      <c r="M1417" s="105"/>
    </row>
    <row r="1418" spans="1:13" outlineLevel="3">
      <c r="A1418" s="81" t="s">
        <v>3191</v>
      </c>
      <c r="B1418" s="77"/>
      <c r="C1418" s="77"/>
      <c r="D1418" s="77"/>
      <c r="E1418" s="77"/>
      <c r="F1418" s="30" t="s">
        <v>1549</v>
      </c>
      <c r="G1418" s="96" t="s">
        <v>1541</v>
      </c>
      <c r="H1418" s="30"/>
      <c r="I1418" s="78"/>
      <c r="J1418" s="77"/>
      <c r="K1418" s="77"/>
      <c r="L1418" s="75"/>
      <c r="M1418" s="105"/>
    </row>
    <row r="1419" spans="1:13" ht="57" outlineLevel="4">
      <c r="A1419" s="81" t="s">
        <v>3192</v>
      </c>
      <c r="B1419" s="77"/>
      <c r="C1419" s="77"/>
      <c r="D1419" s="77"/>
      <c r="E1419" s="77"/>
      <c r="F1419" s="30" t="s">
        <v>1541</v>
      </c>
      <c r="G1419" s="91" t="s">
        <v>4415</v>
      </c>
      <c r="H1419" s="30" t="s">
        <v>1550</v>
      </c>
      <c r="I1419" s="78"/>
      <c r="J1419" s="77"/>
      <c r="K1419" s="77"/>
      <c r="L1419" s="75"/>
      <c r="M1419" s="105"/>
    </row>
    <row r="1420" spans="1:13" ht="27.75" outlineLevel="4">
      <c r="A1420" s="81" t="s">
        <v>3193</v>
      </c>
      <c r="B1420" s="77"/>
      <c r="C1420" s="77"/>
      <c r="D1420" s="77"/>
      <c r="E1420" s="77"/>
      <c r="F1420" s="30" t="s">
        <v>1541</v>
      </c>
      <c r="G1420" s="91" t="s">
        <v>4416</v>
      </c>
      <c r="H1420" s="30"/>
      <c r="I1420" s="78"/>
      <c r="J1420" s="77"/>
      <c r="K1420" s="77"/>
      <c r="L1420" s="75"/>
      <c r="M1420" s="105"/>
    </row>
    <row r="1421" spans="1:13" outlineLevel="3" collapsed="1">
      <c r="A1421" s="81" t="s">
        <v>3194</v>
      </c>
      <c r="B1421" s="77"/>
      <c r="C1421" s="77"/>
      <c r="D1421" s="77"/>
      <c r="E1421" s="77"/>
      <c r="F1421" s="30" t="s">
        <v>1771</v>
      </c>
      <c r="G1421" s="91"/>
      <c r="H1421" s="30"/>
      <c r="I1421" s="78"/>
      <c r="J1421" s="77"/>
      <c r="K1421" s="77"/>
      <c r="L1421" s="75"/>
      <c r="M1421" s="105"/>
    </row>
    <row r="1422" spans="1:13" ht="27.75" outlineLevel="3">
      <c r="A1422" s="81" t="s">
        <v>3195</v>
      </c>
      <c r="B1422" s="77"/>
      <c r="C1422" s="77"/>
      <c r="D1422" s="77"/>
      <c r="E1422" s="77"/>
      <c r="F1422" s="30"/>
      <c r="G1422" s="91" t="s">
        <v>4417</v>
      </c>
      <c r="H1422" s="30"/>
      <c r="I1422" s="78"/>
      <c r="J1422" s="77"/>
      <c r="K1422" s="77"/>
      <c r="L1422" s="75"/>
      <c r="M1422" s="105"/>
    </row>
    <row r="1423" spans="1:13" ht="27.75" outlineLevel="2">
      <c r="A1423" s="81" t="s">
        <v>3196</v>
      </c>
      <c r="B1423" s="77"/>
      <c r="C1423" s="77"/>
      <c r="D1423" s="77"/>
      <c r="E1423" s="75" t="s">
        <v>1031</v>
      </c>
      <c r="F1423" s="77"/>
      <c r="G1423" s="56"/>
      <c r="H1423" s="42"/>
      <c r="I1423" s="78"/>
      <c r="J1423" s="77"/>
      <c r="K1423" s="77"/>
      <c r="L1423" s="75"/>
      <c r="M1423" s="105"/>
    </row>
    <row r="1424" spans="1:13" ht="42" outlineLevel="3">
      <c r="A1424" s="81" t="s">
        <v>3197</v>
      </c>
      <c r="B1424" s="77"/>
      <c r="C1424" s="77"/>
      <c r="D1424" s="77"/>
      <c r="E1424" s="77"/>
      <c r="F1424" s="91" t="s">
        <v>4418</v>
      </c>
      <c r="G1424" s="78"/>
      <c r="H1424" s="93" t="s">
        <v>1551</v>
      </c>
      <c r="I1424" s="78"/>
      <c r="J1424" s="77"/>
      <c r="K1424" s="77"/>
      <c r="L1424" s="75"/>
      <c r="M1424" s="105"/>
    </row>
    <row r="1425" spans="1:13" ht="27.75" outlineLevel="3">
      <c r="A1425" s="81" t="s">
        <v>3198</v>
      </c>
      <c r="B1425" s="77"/>
      <c r="C1425" s="77"/>
      <c r="D1425" s="77"/>
      <c r="E1425" s="77"/>
      <c r="F1425" s="91" t="s">
        <v>4419</v>
      </c>
      <c r="G1425" s="78"/>
      <c r="H1425" s="93" t="s">
        <v>1552</v>
      </c>
      <c r="I1425" s="78"/>
      <c r="J1425" s="77"/>
      <c r="K1425" s="77"/>
      <c r="L1425" s="75"/>
      <c r="M1425" s="105"/>
    </row>
    <row r="1426" spans="1:13" ht="56.25" outlineLevel="3">
      <c r="A1426" s="81" t="s">
        <v>3199</v>
      </c>
      <c r="B1426" s="77"/>
      <c r="C1426" s="77"/>
      <c r="D1426" s="77"/>
      <c r="E1426" s="77"/>
      <c r="F1426" s="91" t="s">
        <v>4420</v>
      </c>
      <c r="G1426" s="78"/>
      <c r="H1426" s="93" t="s">
        <v>1553</v>
      </c>
      <c r="I1426" s="78"/>
      <c r="J1426" s="77"/>
      <c r="K1426" s="77"/>
      <c r="L1426" s="75"/>
      <c r="M1426" s="105"/>
    </row>
    <row r="1427" spans="1:13" outlineLevel="3">
      <c r="A1427" s="81" t="s">
        <v>3200</v>
      </c>
      <c r="B1427" s="77"/>
      <c r="C1427" s="77"/>
      <c r="D1427" s="77"/>
      <c r="E1427" s="77"/>
      <c r="F1427" s="91" t="s">
        <v>1772</v>
      </c>
      <c r="G1427" s="94"/>
      <c r="H1427" s="95" t="s">
        <v>1554</v>
      </c>
      <c r="I1427" s="78"/>
      <c r="J1427" s="77"/>
      <c r="K1427" s="77"/>
      <c r="L1427" s="75"/>
      <c r="M1427" s="105"/>
    </row>
    <row r="1428" spans="1:13" outlineLevel="2">
      <c r="A1428" s="81" t="s">
        <v>3201</v>
      </c>
      <c r="B1428" s="77"/>
      <c r="C1428" s="77"/>
      <c r="D1428" s="77"/>
      <c r="E1428" s="77" t="s">
        <v>1555</v>
      </c>
      <c r="F1428" s="77"/>
      <c r="G1428" s="56"/>
      <c r="H1428" s="42"/>
      <c r="I1428" s="78"/>
      <c r="J1428" s="77"/>
      <c r="K1428" s="77"/>
      <c r="L1428" s="75"/>
      <c r="M1428" s="105"/>
    </row>
    <row r="1429" spans="1:13" ht="99.75" outlineLevel="3">
      <c r="A1429" s="81" t="s">
        <v>3202</v>
      </c>
      <c r="B1429" s="77"/>
      <c r="C1429" s="77"/>
      <c r="D1429" s="77"/>
      <c r="E1429" s="77"/>
      <c r="F1429" s="75" t="s">
        <v>4421</v>
      </c>
      <c r="G1429" s="56"/>
      <c r="H1429" s="91" t="s">
        <v>4422</v>
      </c>
      <c r="I1429" s="78"/>
      <c r="J1429" s="77"/>
      <c r="K1429" s="77"/>
      <c r="L1429" s="75" t="s">
        <v>4519</v>
      </c>
      <c r="M1429" s="105"/>
    </row>
    <row r="1430" spans="1:13" ht="28.5" outlineLevel="4">
      <c r="A1430" s="81" t="s">
        <v>3203</v>
      </c>
      <c r="B1430" s="77"/>
      <c r="C1430" s="77"/>
      <c r="D1430" s="77"/>
      <c r="E1430" s="77"/>
      <c r="F1430" s="77"/>
      <c r="G1430" s="96" t="s">
        <v>1556</v>
      </c>
      <c r="H1430" s="30" t="s">
        <v>4423</v>
      </c>
      <c r="I1430" s="78"/>
      <c r="J1430" s="77"/>
      <c r="K1430" s="77"/>
      <c r="L1430" s="75"/>
      <c r="M1430" s="105"/>
    </row>
    <row r="1431" spans="1:13" ht="28.5" outlineLevel="4">
      <c r="A1431" s="81" t="s">
        <v>3204</v>
      </c>
      <c r="B1431" s="77"/>
      <c r="C1431" s="77"/>
      <c r="D1431" s="77"/>
      <c r="E1431" s="77"/>
      <c r="F1431" s="77"/>
      <c r="G1431" s="96" t="s">
        <v>1557</v>
      </c>
      <c r="H1431" s="30" t="s">
        <v>4424</v>
      </c>
      <c r="I1431" s="78"/>
      <c r="J1431" s="77"/>
      <c r="K1431" s="77"/>
      <c r="L1431" s="75"/>
      <c r="M1431" s="105"/>
    </row>
    <row r="1432" spans="1:13" ht="28.5" outlineLevel="4">
      <c r="A1432" s="81" t="s">
        <v>3205</v>
      </c>
      <c r="B1432" s="77"/>
      <c r="C1432" s="77"/>
      <c r="D1432" s="77"/>
      <c r="E1432" s="77"/>
      <c r="F1432" s="77"/>
      <c r="G1432" s="96" t="s">
        <v>1558</v>
      </c>
      <c r="H1432" s="30" t="s">
        <v>4425</v>
      </c>
      <c r="I1432" s="78"/>
      <c r="J1432" s="77"/>
      <c r="K1432" s="77"/>
      <c r="L1432" s="75" t="s">
        <v>4520</v>
      </c>
      <c r="M1432" s="105"/>
    </row>
    <row r="1433" spans="1:13" ht="28.5" outlineLevel="4">
      <c r="A1433" s="81" t="s">
        <v>3206</v>
      </c>
      <c r="B1433" s="77"/>
      <c r="C1433" s="77"/>
      <c r="D1433" s="77"/>
      <c r="E1433" s="77"/>
      <c r="F1433" s="77"/>
      <c r="G1433" s="96" t="s">
        <v>1559</v>
      </c>
      <c r="H1433" s="30" t="s">
        <v>4426</v>
      </c>
      <c r="I1433" s="78"/>
      <c r="J1433" s="77"/>
      <c r="K1433" s="77"/>
      <c r="L1433" s="75" t="s">
        <v>4520</v>
      </c>
      <c r="M1433" s="105"/>
    </row>
    <row r="1434" spans="1:13" ht="70.5" outlineLevel="3" collapsed="1">
      <c r="A1434" s="81" t="s">
        <v>3207</v>
      </c>
      <c r="B1434" s="77"/>
      <c r="C1434" s="77"/>
      <c r="D1434" s="77"/>
      <c r="E1434" s="77"/>
      <c r="F1434" s="75" t="s">
        <v>4427</v>
      </c>
      <c r="G1434" s="56"/>
      <c r="H1434" s="91" t="s">
        <v>4428</v>
      </c>
      <c r="I1434" s="78"/>
      <c r="J1434" s="77"/>
      <c r="K1434" s="77"/>
      <c r="L1434" s="75" t="s">
        <v>4521</v>
      </c>
      <c r="M1434" s="105"/>
    </row>
    <row r="1435" spans="1:13" outlineLevel="3">
      <c r="A1435" s="81" t="s">
        <v>3208</v>
      </c>
      <c r="B1435" s="77"/>
      <c r="C1435" s="77"/>
      <c r="D1435" s="77"/>
      <c r="E1435" s="77"/>
      <c r="F1435" s="77"/>
      <c r="G1435" s="96" t="s">
        <v>1560</v>
      </c>
      <c r="H1435" s="85" t="s">
        <v>1561</v>
      </c>
      <c r="I1435" s="78"/>
      <c r="J1435" s="77"/>
      <c r="K1435" s="77"/>
      <c r="L1435" s="75"/>
      <c r="M1435" s="105"/>
    </row>
    <row r="1436" spans="1:13" outlineLevel="3">
      <c r="A1436" s="81" t="s">
        <v>3209</v>
      </c>
      <c r="B1436" s="77"/>
      <c r="C1436" s="77"/>
      <c r="D1436" s="77"/>
      <c r="E1436" s="77"/>
      <c r="F1436" s="77"/>
      <c r="G1436" s="96" t="s">
        <v>1557</v>
      </c>
      <c r="H1436" s="85" t="s">
        <v>1562</v>
      </c>
      <c r="I1436" s="78"/>
      <c r="J1436" s="77"/>
      <c r="K1436" s="77"/>
      <c r="L1436" s="75"/>
      <c r="M1436" s="105"/>
    </row>
    <row r="1437" spans="1:13" outlineLevel="2">
      <c r="A1437" s="81" t="s">
        <v>3210</v>
      </c>
      <c r="B1437" s="77"/>
      <c r="C1437" s="77"/>
      <c r="D1437" s="77"/>
      <c r="E1437" s="77" t="s">
        <v>1563</v>
      </c>
      <c r="F1437" s="77"/>
      <c r="G1437" s="78"/>
      <c r="H1437" s="42"/>
      <c r="I1437" s="78"/>
      <c r="J1437" s="77"/>
      <c r="K1437" s="77"/>
      <c r="L1437" s="75"/>
      <c r="M1437" s="105"/>
    </row>
    <row r="1438" spans="1:13" ht="27.75" outlineLevel="3">
      <c r="A1438" s="81" t="s">
        <v>3211</v>
      </c>
      <c r="B1438" s="77"/>
      <c r="C1438" s="77"/>
      <c r="D1438" s="77"/>
      <c r="E1438" s="77"/>
      <c r="F1438" s="91" t="s">
        <v>4400</v>
      </c>
      <c r="G1438" s="78"/>
      <c r="H1438" s="30" t="s">
        <v>4429</v>
      </c>
      <c r="I1438" s="78"/>
      <c r="J1438" s="77"/>
      <c r="K1438" s="77"/>
      <c r="L1438" s="75"/>
      <c r="M1438" s="105"/>
    </row>
    <row r="1439" spans="1:13" ht="28.5" outlineLevel="3">
      <c r="A1439" s="81" t="s">
        <v>3212</v>
      </c>
      <c r="B1439" s="77"/>
      <c r="C1439" s="77"/>
      <c r="D1439" s="77"/>
      <c r="E1439" s="77"/>
      <c r="F1439" s="91" t="s">
        <v>4430</v>
      </c>
      <c r="G1439" s="78"/>
      <c r="H1439" s="30" t="s">
        <v>4431</v>
      </c>
      <c r="I1439" s="78"/>
      <c r="J1439" s="77"/>
      <c r="K1439" s="77"/>
      <c r="L1439" s="75"/>
      <c r="M1439" s="105"/>
    </row>
    <row r="1440" spans="1:13" ht="42" outlineLevel="3">
      <c r="A1440" s="81" t="s">
        <v>3213</v>
      </c>
      <c r="B1440" s="77"/>
      <c r="C1440" s="77"/>
      <c r="D1440" s="77"/>
      <c r="E1440" s="77"/>
      <c r="F1440" s="91" t="s">
        <v>4432</v>
      </c>
      <c r="G1440" s="78"/>
      <c r="H1440" s="85" t="s">
        <v>1773</v>
      </c>
      <c r="I1440" s="78"/>
      <c r="J1440" s="77"/>
      <c r="K1440" s="77"/>
      <c r="L1440" s="75"/>
      <c r="M1440" s="105"/>
    </row>
    <row r="1441" spans="1:13" outlineLevel="2" collapsed="1">
      <c r="A1441" s="81" t="s">
        <v>3214</v>
      </c>
      <c r="B1441" s="77"/>
      <c r="C1441" s="77"/>
      <c r="D1441" s="77"/>
      <c r="E1441" s="77" t="s">
        <v>1564</v>
      </c>
      <c r="F1441" s="77"/>
      <c r="G1441" s="78"/>
      <c r="H1441" s="42"/>
      <c r="I1441" s="78"/>
      <c r="J1441" s="77"/>
      <c r="K1441" s="77"/>
      <c r="L1441" s="75"/>
      <c r="M1441" s="105"/>
    </row>
    <row r="1442" spans="1:13" ht="28.5" outlineLevel="2">
      <c r="A1442" s="81" t="s">
        <v>3215</v>
      </c>
      <c r="B1442" s="77"/>
      <c r="C1442" s="77"/>
      <c r="D1442" s="77"/>
      <c r="E1442" s="77"/>
      <c r="F1442" s="91" t="s">
        <v>4400</v>
      </c>
      <c r="G1442" s="78"/>
      <c r="H1442" s="30" t="s">
        <v>4487</v>
      </c>
      <c r="I1442" s="78"/>
      <c r="J1442" s="77"/>
      <c r="K1442" s="77"/>
      <c r="L1442" s="75"/>
      <c r="M1442" s="105"/>
    </row>
    <row r="1443" spans="1:13" ht="43.5">
      <c r="A1443" s="74">
        <v>7.1</v>
      </c>
      <c r="B1443" s="77"/>
      <c r="C1443" s="77"/>
      <c r="D1443" s="76" t="s">
        <v>4433</v>
      </c>
      <c r="E1443" s="75"/>
      <c r="F1443" s="41"/>
      <c r="G1443" s="78"/>
      <c r="H1443" s="42"/>
      <c r="I1443" s="78"/>
      <c r="J1443" s="77"/>
      <c r="K1443" s="77"/>
      <c r="L1443" s="75"/>
      <c r="M1443" s="105"/>
    </row>
    <row r="1444" spans="1:13" ht="108" outlineLevel="2">
      <c r="A1444" s="81" t="s">
        <v>3227</v>
      </c>
      <c r="B1444" s="77"/>
      <c r="C1444" s="77"/>
      <c r="D1444" s="75"/>
      <c r="E1444" s="75" t="s">
        <v>4434</v>
      </c>
      <c r="F1444" s="57"/>
      <c r="G1444" s="10"/>
      <c r="H1444" s="10"/>
      <c r="I1444" s="58"/>
      <c r="J1444" s="77"/>
      <c r="K1444" s="77"/>
      <c r="L1444" s="104" t="s">
        <v>4566</v>
      </c>
      <c r="M1444" s="105" t="s">
        <v>4490</v>
      </c>
    </row>
    <row r="1445" spans="1:13" ht="63" outlineLevel="3">
      <c r="A1445" s="81" t="s">
        <v>3216</v>
      </c>
      <c r="B1445" s="77"/>
      <c r="C1445" s="77"/>
      <c r="D1445" s="75"/>
      <c r="E1445" s="75"/>
      <c r="F1445" s="16" t="s">
        <v>3862</v>
      </c>
      <c r="G1445" s="16"/>
      <c r="H1445" s="16" t="s">
        <v>1950</v>
      </c>
      <c r="I1445" s="10" t="s">
        <v>1779</v>
      </c>
      <c r="J1445" s="77"/>
      <c r="K1445" s="77"/>
      <c r="L1445" s="75"/>
      <c r="M1445" s="105"/>
    </row>
    <row r="1446" spans="1:13" ht="61.5" outlineLevel="4">
      <c r="A1446" s="81" t="s">
        <v>3217</v>
      </c>
      <c r="B1446" s="77"/>
      <c r="C1446" s="77"/>
      <c r="D1446" s="75"/>
      <c r="E1446" s="75"/>
      <c r="F1446" s="57"/>
      <c r="G1446" s="10" t="s">
        <v>1949</v>
      </c>
      <c r="H1446" s="10" t="s">
        <v>1948</v>
      </c>
      <c r="I1446" s="10" t="s">
        <v>3420</v>
      </c>
      <c r="J1446" s="77"/>
      <c r="K1446" s="77"/>
      <c r="L1446" s="75"/>
      <c r="M1446" s="105"/>
    </row>
    <row r="1447" spans="1:13" ht="88.5" outlineLevel="3">
      <c r="A1447" s="81" t="s">
        <v>3218</v>
      </c>
      <c r="B1447" s="77"/>
      <c r="C1447" s="77"/>
      <c r="D1447" s="75"/>
      <c r="E1447" s="75"/>
      <c r="F1447" s="16" t="s">
        <v>1947</v>
      </c>
      <c r="G1447" s="16"/>
      <c r="H1447" s="16" t="s">
        <v>1946</v>
      </c>
      <c r="I1447" s="59" t="s">
        <v>1779</v>
      </c>
      <c r="J1447" s="77"/>
      <c r="K1447" s="77"/>
      <c r="L1447" s="75"/>
      <c r="M1447" s="105"/>
    </row>
    <row r="1448" spans="1:13" ht="75" outlineLevel="4">
      <c r="A1448" s="81" t="s">
        <v>3219</v>
      </c>
      <c r="B1448" s="77"/>
      <c r="C1448" s="77"/>
      <c r="D1448" s="75"/>
      <c r="E1448" s="75"/>
      <c r="F1448" s="57"/>
      <c r="G1448" s="10" t="s">
        <v>3863</v>
      </c>
      <c r="H1448" s="10" t="s">
        <v>1945</v>
      </c>
      <c r="I1448" s="10" t="s">
        <v>3420</v>
      </c>
      <c r="J1448" s="77"/>
      <c r="K1448" s="77"/>
      <c r="L1448" s="75"/>
      <c r="M1448" s="105"/>
    </row>
    <row r="1449" spans="1:13" ht="50.25" outlineLevel="3">
      <c r="A1449" s="81" t="s">
        <v>3220</v>
      </c>
      <c r="B1449" s="77"/>
      <c r="C1449" s="77"/>
      <c r="D1449" s="75"/>
      <c r="E1449" s="75"/>
      <c r="F1449" s="16" t="s">
        <v>3864</v>
      </c>
      <c r="G1449" s="16"/>
      <c r="H1449" s="16" t="s">
        <v>1944</v>
      </c>
      <c r="I1449" s="59" t="s">
        <v>1779</v>
      </c>
      <c r="J1449" s="77"/>
      <c r="K1449" s="77"/>
      <c r="L1449" s="75"/>
      <c r="M1449" s="105"/>
    </row>
    <row r="1450" spans="1:13" ht="75" outlineLevel="4">
      <c r="A1450" s="81" t="s">
        <v>3221</v>
      </c>
      <c r="B1450" s="77"/>
      <c r="C1450" s="77"/>
      <c r="D1450" s="75"/>
      <c r="E1450" s="75"/>
      <c r="F1450" s="57"/>
      <c r="G1450" s="16" t="s">
        <v>3865</v>
      </c>
      <c r="H1450" s="16" t="s">
        <v>1943</v>
      </c>
      <c r="I1450" s="10" t="s">
        <v>3420</v>
      </c>
      <c r="J1450" s="77"/>
      <c r="K1450" s="77"/>
      <c r="L1450" s="75"/>
      <c r="M1450" s="105"/>
    </row>
    <row r="1451" spans="1:13" ht="75.75" outlineLevel="3">
      <c r="A1451" s="81" t="s">
        <v>3222</v>
      </c>
      <c r="B1451" s="77"/>
      <c r="C1451" s="77"/>
      <c r="D1451" s="75"/>
      <c r="E1451" s="75"/>
      <c r="F1451" s="16" t="s">
        <v>3866</v>
      </c>
      <c r="G1451" s="16"/>
      <c r="H1451" s="16" t="s">
        <v>1941</v>
      </c>
      <c r="I1451" s="59" t="s">
        <v>1779</v>
      </c>
      <c r="J1451" s="77"/>
      <c r="K1451" s="77"/>
      <c r="L1451" s="75"/>
      <c r="M1451" s="105"/>
    </row>
    <row r="1452" spans="1:13" ht="49.5" outlineLevel="3">
      <c r="A1452" s="81" t="s">
        <v>3223</v>
      </c>
      <c r="B1452" s="77"/>
      <c r="C1452" s="77"/>
      <c r="D1452" s="75"/>
      <c r="E1452" s="75"/>
      <c r="F1452" s="16" t="s">
        <v>3867</v>
      </c>
      <c r="G1452" s="16"/>
      <c r="H1452" s="16" t="s">
        <v>1940</v>
      </c>
      <c r="I1452" s="59" t="s">
        <v>1779</v>
      </c>
      <c r="J1452" s="77"/>
      <c r="K1452" s="77"/>
      <c r="L1452" s="75"/>
      <c r="M1452" s="105"/>
    </row>
    <row r="1453" spans="1:13" ht="62.25" outlineLevel="3">
      <c r="A1453" s="81" t="s">
        <v>3224</v>
      </c>
      <c r="B1453" s="77"/>
      <c r="C1453" s="77"/>
      <c r="D1453" s="75"/>
      <c r="E1453" s="75"/>
      <c r="F1453" s="16" t="s">
        <v>3868</v>
      </c>
      <c r="G1453" s="16"/>
      <c r="H1453" s="16" t="s">
        <v>1939</v>
      </c>
      <c r="I1453" s="59" t="s">
        <v>1779</v>
      </c>
      <c r="J1453" s="77"/>
      <c r="K1453" s="77"/>
      <c r="L1453" s="75"/>
      <c r="M1453" s="105"/>
    </row>
    <row r="1454" spans="1:13" ht="37.5" outlineLevel="3">
      <c r="A1454" s="81" t="s">
        <v>3226</v>
      </c>
      <c r="B1454" s="77"/>
      <c r="C1454" s="77"/>
      <c r="D1454" s="75"/>
      <c r="E1454" s="75"/>
      <c r="F1454" s="16" t="s">
        <v>1910</v>
      </c>
      <c r="G1454" s="16"/>
      <c r="H1454" s="16" t="s">
        <v>3869</v>
      </c>
      <c r="I1454" s="10" t="s">
        <v>1779</v>
      </c>
      <c r="J1454" s="77"/>
      <c r="K1454" s="77"/>
      <c r="L1454" s="75"/>
      <c r="M1454" s="105"/>
    </row>
    <row r="1455" spans="1:13" ht="37.5" outlineLevel="4">
      <c r="A1455" s="81" t="s">
        <v>3225</v>
      </c>
      <c r="B1455" s="77"/>
      <c r="C1455" s="77"/>
      <c r="D1455" s="75"/>
      <c r="E1455" s="75"/>
      <c r="F1455" s="57"/>
      <c r="G1455" s="10" t="s">
        <v>3870</v>
      </c>
      <c r="H1455" s="10" t="s">
        <v>1909</v>
      </c>
      <c r="I1455" s="10" t="s">
        <v>3420</v>
      </c>
      <c r="J1455" s="77"/>
      <c r="K1455" s="77"/>
      <c r="L1455" s="75"/>
      <c r="M1455" s="105"/>
    </row>
    <row r="1456" spans="1:13" ht="27.75" outlineLevel="2">
      <c r="A1456" s="81" t="s">
        <v>3253</v>
      </c>
      <c r="B1456" s="77"/>
      <c r="C1456" s="77"/>
      <c r="D1456" s="75"/>
      <c r="E1456" s="75" t="s">
        <v>4435</v>
      </c>
      <c r="F1456" s="57"/>
      <c r="G1456" s="16"/>
      <c r="H1456" s="16"/>
      <c r="I1456" s="58"/>
      <c r="J1456" s="77"/>
      <c r="K1456" s="77"/>
      <c r="L1456" s="75"/>
      <c r="M1456" s="105"/>
    </row>
    <row r="1457" spans="1:13" ht="100.5" outlineLevel="3">
      <c r="A1457" s="81" t="s">
        <v>3228</v>
      </c>
      <c r="B1457" s="77"/>
      <c r="C1457" s="77"/>
      <c r="D1457" s="75"/>
      <c r="E1457" s="75"/>
      <c r="F1457" s="16" t="s">
        <v>3878</v>
      </c>
      <c r="G1457" s="16"/>
      <c r="H1457" s="16" t="s">
        <v>1836</v>
      </c>
      <c r="I1457" s="59" t="s">
        <v>1779</v>
      </c>
      <c r="J1457" s="77"/>
      <c r="K1457" s="77"/>
      <c r="L1457" s="75"/>
      <c r="M1457" s="105"/>
    </row>
    <row r="1458" spans="1:13" ht="63" outlineLevel="4">
      <c r="A1458" s="81" t="s">
        <v>3229</v>
      </c>
      <c r="B1458" s="77"/>
      <c r="C1458" s="77"/>
      <c r="D1458" s="75"/>
      <c r="E1458" s="75"/>
      <c r="F1458" s="57"/>
      <c r="G1458" s="10" t="s">
        <v>3871</v>
      </c>
      <c r="H1458" s="16" t="s">
        <v>1835</v>
      </c>
      <c r="I1458" s="10" t="s">
        <v>3420</v>
      </c>
      <c r="J1458" s="77"/>
      <c r="K1458" s="77"/>
      <c r="L1458" s="75"/>
      <c r="M1458" s="105"/>
    </row>
    <row r="1459" spans="1:13" ht="37.5" outlineLevel="3">
      <c r="A1459" s="81" t="s">
        <v>3231</v>
      </c>
      <c r="B1459" s="77"/>
      <c r="C1459" s="77"/>
      <c r="D1459" s="75"/>
      <c r="E1459" s="75"/>
      <c r="F1459" s="16" t="s">
        <v>1834</v>
      </c>
      <c r="G1459" s="16"/>
      <c r="H1459" s="16"/>
      <c r="I1459" s="59" t="s">
        <v>1779</v>
      </c>
      <c r="J1459" s="77"/>
      <c r="K1459" s="77"/>
      <c r="L1459" s="75"/>
      <c r="M1459" s="105"/>
    </row>
    <row r="1460" spans="1:13" ht="62.25" outlineLevel="4">
      <c r="A1460" s="81" t="s">
        <v>3230</v>
      </c>
      <c r="B1460" s="77"/>
      <c r="C1460" s="77"/>
      <c r="D1460" s="75"/>
      <c r="E1460" s="75"/>
      <c r="F1460" s="57"/>
      <c r="G1460" s="10" t="s">
        <v>1833</v>
      </c>
      <c r="H1460" s="10" t="s">
        <v>1832</v>
      </c>
      <c r="I1460" s="10" t="s">
        <v>3420</v>
      </c>
      <c r="J1460" s="77"/>
      <c r="K1460" s="77"/>
      <c r="L1460" s="75"/>
      <c r="M1460" s="105"/>
    </row>
    <row r="1461" spans="1:13" ht="37.5" outlineLevel="3">
      <c r="A1461" s="81" t="s">
        <v>3232</v>
      </c>
      <c r="B1461" s="77"/>
      <c r="C1461" s="77"/>
      <c r="D1461" s="75"/>
      <c r="E1461" s="75"/>
      <c r="F1461" s="16" t="s">
        <v>1831</v>
      </c>
      <c r="G1461" s="16"/>
      <c r="H1461" s="16"/>
      <c r="I1461" s="59" t="s">
        <v>1779</v>
      </c>
      <c r="J1461" s="77"/>
      <c r="K1461" s="77"/>
      <c r="L1461" s="75"/>
      <c r="M1461" s="105"/>
    </row>
    <row r="1462" spans="1:13" ht="62.25" outlineLevel="4">
      <c r="A1462" s="81" t="s">
        <v>3233</v>
      </c>
      <c r="B1462" s="77"/>
      <c r="C1462" s="77"/>
      <c r="D1462" s="75"/>
      <c r="E1462" s="75"/>
      <c r="F1462" s="57"/>
      <c r="G1462" s="10" t="s">
        <v>1830</v>
      </c>
      <c r="H1462" s="10" t="s">
        <v>1829</v>
      </c>
      <c r="I1462" s="10" t="s">
        <v>3420</v>
      </c>
      <c r="J1462" s="77"/>
      <c r="K1462" s="77"/>
      <c r="L1462" s="75"/>
      <c r="M1462" s="105"/>
    </row>
    <row r="1463" spans="1:13" ht="50.25" outlineLevel="3">
      <c r="A1463" s="81" t="s">
        <v>3235</v>
      </c>
      <c r="B1463" s="77"/>
      <c r="C1463" s="77"/>
      <c r="D1463" s="75"/>
      <c r="E1463" s="75"/>
      <c r="F1463" s="16" t="s">
        <v>1828</v>
      </c>
      <c r="G1463" s="16"/>
      <c r="H1463" s="16"/>
      <c r="I1463" s="59" t="s">
        <v>1779</v>
      </c>
      <c r="J1463" s="77"/>
      <c r="K1463" s="77"/>
      <c r="L1463" s="75"/>
      <c r="M1463" s="105"/>
    </row>
    <row r="1464" spans="1:13" ht="62.25" outlineLevel="4">
      <c r="A1464" s="81" t="s">
        <v>3234</v>
      </c>
      <c r="B1464" s="77"/>
      <c r="C1464" s="77"/>
      <c r="D1464" s="75"/>
      <c r="E1464" s="75"/>
      <c r="F1464" s="57"/>
      <c r="G1464" s="10" t="s">
        <v>1827</v>
      </c>
      <c r="H1464" s="10" t="s">
        <v>1826</v>
      </c>
      <c r="I1464" s="10" t="s">
        <v>3420</v>
      </c>
      <c r="J1464" s="77"/>
      <c r="K1464" s="77"/>
      <c r="L1464" s="75"/>
      <c r="M1464" s="105"/>
    </row>
    <row r="1465" spans="1:13" ht="37.5" outlineLevel="3">
      <c r="A1465" s="81" t="s">
        <v>3239</v>
      </c>
      <c r="B1465" s="77"/>
      <c r="C1465" s="77"/>
      <c r="D1465" s="75"/>
      <c r="E1465" s="75"/>
      <c r="F1465" s="16" t="s">
        <v>3879</v>
      </c>
      <c r="G1465" s="16"/>
      <c r="H1465" s="16"/>
      <c r="I1465" s="59" t="s">
        <v>1779</v>
      </c>
      <c r="J1465" s="77"/>
      <c r="K1465" s="77"/>
      <c r="L1465" s="75"/>
      <c r="M1465" s="105"/>
    </row>
    <row r="1466" spans="1:13" ht="75" outlineLevel="4">
      <c r="A1466" s="81" t="s">
        <v>3236</v>
      </c>
      <c r="B1466" s="77"/>
      <c r="C1466" s="77"/>
      <c r="D1466" s="75"/>
      <c r="E1466" s="75"/>
      <c r="F1466" s="57"/>
      <c r="G1466" s="10" t="s">
        <v>1915</v>
      </c>
      <c r="H1466" s="10" t="s">
        <v>1914</v>
      </c>
      <c r="I1466" s="10" t="s">
        <v>3420</v>
      </c>
      <c r="J1466" s="77"/>
      <c r="K1466" s="77"/>
      <c r="L1466" s="75"/>
      <c r="M1466" s="105"/>
    </row>
    <row r="1467" spans="1:13" ht="62.25" outlineLevel="4">
      <c r="A1467" s="81" t="s">
        <v>3237</v>
      </c>
      <c r="B1467" s="77"/>
      <c r="C1467" s="77"/>
      <c r="D1467" s="75"/>
      <c r="E1467" s="75"/>
      <c r="F1467" s="57"/>
      <c r="G1467" s="10" t="s">
        <v>1913</v>
      </c>
      <c r="H1467" s="10" t="s">
        <v>1911</v>
      </c>
      <c r="I1467" s="10" t="s">
        <v>3420</v>
      </c>
      <c r="J1467" s="77"/>
      <c r="K1467" s="77"/>
      <c r="L1467" s="75"/>
      <c r="M1467" s="105"/>
    </row>
    <row r="1468" spans="1:13" ht="62.25" outlineLevel="4">
      <c r="A1468" s="81" t="s">
        <v>3238</v>
      </c>
      <c r="B1468" s="77"/>
      <c r="C1468" s="77"/>
      <c r="D1468" s="75"/>
      <c r="E1468" s="75"/>
      <c r="F1468" s="57"/>
      <c r="G1468" s="10" t="s">
        <v>1912</v>
      </c>
      <c r="H1468" s="10" t="s">
        <v>1911</v>
      </c>
      <c r="I1468" s="10" t="s">
        <v>3420</v>
      </c>
      <c r="J1468" s="77"/>
      <c r="K1468" s="77"/>
      <c r="L1468" s="75"/>
      <c r="M1468" s="105"/>
    </row>
    <row r="1469" spans="1:13" ht="62.25" outlineLevel="3">
      <c r="A1469" s="81" t="s">
        <v>3241</v>
      </c>
      <c r="B1469" s="77"/>
      <c r="C1469" s="77"/>
      <c r="D1469" s="75"/>
      <c r="E1469" s="75"/>
      <c r="F1469" s="16" t="s">
        <v>3872</v>
      </c>
      <c r="G1469" s="16"/>
      <c r="H1469" s="16" t="s">
        <v>1935</v>
      </c>
      <c r="I1469" s="59" t="s">
        <v>1779</v>
      </c>
      <c r="J1469" s="77"/>
      <c r="K1469" s="77"/>
      <c r="L1469" s="75"/>
      <c r="M1469" s="105"/>
    </row>
    <row r="1470" spans="1:13" ht="62.25" outlineLevel="4">
      <c r="A1470" s="81" t="s">
        <v>3240</v>
      </c>
      <c r="B1470" s="77"/>
      <c r="C1470" s="77"/>
      <c r="D1470" s="75"/>
      <c r="E1470" s="75"/>
      <c r="F1470" s="57"/>
      <c r="G1470" s="10" t="s">
        <v>1934</v>
      </c>
      <c r="H1470" s="10" t="s">
        <v>1934</v>
      </c>
      <c r="I1470" s="10" t="s">
        <v>3420</v>
      </c>
      <c r="J1470" s="77"/>
      <c r="K1470" s="77"/>
      <c r="L1470" s="75"/>
      <c r="M1470" s="105"/>
    </row>
    <row r="1471" spans="1:13" ht="49.5" outlineLevel="3">
      <c r="A1471" s="81" t="s">
        <v>3242</v>
      </c>
      <c r="B1471" s="77"/>
      <c r="C1471" s="77"/>
      <c r="D1471" s="75"/>
      <c r="E1471" s="75"/>
      <c r="F1471" s="16" t="s">
        <v>3873</v>
      </c>
      <c r="G1471" s="16"/>
      <c r="H1471" s="16" t="s">
        <v>1933</v>
      </c>
      <c r="I1471" s="59" t="s">
        <v>1779</v>
      </c>
      <c r="J1471" s="77"/>
      <c r="K1471" s="77"/>
      <c r="L1471" s="75"/>
      <c r="M1471" s="105"/>
    </row>
    <row r="1472" spans="1:13" ht="62.25" outlineLevel="4">
      <c r="A1472" s="81" t="s">
        <v>3243</v>
      </c>
      <c r="B1472" s="77"/>
      <c r="C1472" s="77"/>
      <c r="D1472" s="75"/>
      <c r="E1472" s="75"/>
      <c r="F1472" s="57"/>
      <c r="G1472" s="10" t="s">
        <v>3874</v>
      </c>
      <c r="H1472" s="10" t="s">
        <v>1932</v>
      </c>
      <c r="I1472" s="10" t="s">
        <v>3420</v>
      </c>
      <c r="J1472" s="77"/>
      <c r="K1472" s="77"/>
      <c r="L1472" s="75"/>
      <c r="M1472" s="105"/>
    </row>
    <row r="1473" spans="1:13" ht="62.25" outlineLevel="3">
      <c r="A1473" s="81" t="s">
        <v>3244</v>
      </c>
      <c r="B1473" s="77"/>
      <c r="C1473" s="77"/>
      <c r="D1473" s="75"/>
      <c r="E1473" s="75"/>
      <c r="F1473" s="16" t="s">
        <v>3875</v>
      </c>
      <c r="G1473" s="16"/>
      <c r="H1473" s="16" t="s">
        <v>1931</v>
      </c>
      <c r="I1473" s="59" t="s">
        <v>1779</v>
      </c>
      <c r="J1473" s="77"/>
      <c r="K1473" s="77"/>
      <c r="L1473" s="75"/>
      <c r="M1473" s="105"/>
    </row>
    <row r="1474" spans="1:13" ht="99.75" outlineLevel="4">
      <c r="A1474" s="81" t="s">
        <v>3245</v>
      </c>
      <c r="B1474" s="77"/>
      <c r="C1474" s="77"/>
      <c r="D1474" s="75"/>
      <c r="E1474" s="75"/>
      <c r="F1474" s="57"/>
      <c r="G1474" s="16" t="s">
        <v>1930</v>
      </c>
      <c r="H1474" s="16" t="s">
        <v>1926</v>
      </c>
      <c r="I1474" s="10" t="s">
        <v>3420</v>
      </c>
      <c r="J1474" s="77"/>
      <c r="K1474" s="77"/>
      <c r="L1474" s="75"/>
      <c r="M1474" s="105"/>
    </row>
    <row r="1475" spans="1:13" ht="63" outlineLevel="4">
      <c r="A1475" s="81" t="s">
        <v>3246</v>
      </c>
      <c r="B1475" s="77"/>
      <c r="C1475" s="77"/>
      <c r="D1475" s="75"/>
      <c r="E1475" s="75"/>
      <c r="F1475" s="57"/>
      <c r="G1475" s="16" t="s">
        <v>1929</v>
      </c>
      <c r="H1475" s="16" t="s">
        <v>1928</v>
      </c>
      <c r="I1475" s="10" t="s">
        <v>3420</v>
      </c>
      <c r="J1475" s="77"/>
      <c r="K1475" s="77"/>
      <c r="L1475" s="75"/>
      <c r="M1475" s="105"/>
    </row>
    <row r="1476" spans="1:13" ht="63" outlineLevel="4">
      <c r="A1476" s="81" t="s">
        <v>3247</v>
      </c>
      <c r="B1476" s="77"/>
      <c r="C1476" s="77"/>
      <c r="D1476" s="75"/>
      <c r="E1476" s="75"/>
      <c r="F1476" s="57"/>
      <c r="G1476" s="16" t="s">
        <v>1927</v>
      </c>
      <c r="H1476" s="16" t="s">
        <v>1926</v>
      </c>
      <c r="I1476" s="10" t="s">
        <v>3420</v>
      </c>
      <c r="J1476" s="77"/>
      <c r="K1476" s="77"/>
      <c r="L1476" s="75"/>
      <c r="M1476" s="105"/>
    </row>
    <row r="1477" spans="1:13" ht="75" outlineLevel="4">
      <c r="A1477" s="81" t="s">
        <v>3248</v>
      </c>
      <c r="B1477" s="77"/>
      <c r="C1477" s="77"/>
      <c r="D1477" s="75"/>
      <c r="E1477" s="75"/>
      <c r="F1477" s="57"/>
      <c r="G1477" s="16" t="s">
        <v>1925</v>
      </c>
      <c r="H1477" s="16" t="s">
        <v>1924</v>
      </c>
      <c r="I1477" s="10" t="s">
        <v>3420</v>
      </c>
      <c r="J1477" s="77"/>
      <c r="K1477" s="77"/>
      <c r="L1477" s="75"/>
      <c r="M1477" s="105"/>
    </row>
    <row r="1478" spans="1:13" ht="75.75" outlineLevel="4">
      <c r="A1478" s="81" t="s">
        <v>3249</v>
      </c>
      <c r="B1478" s="77"/>
      <c r="C1478" s="77"/>
      <c r="D1478" s="75"/>
      <c r="E1478" s="75"/>
      <c r="F1478" s="57"/>
      <c r="G1478" s="16" t="s">
        <v>1923</v>
      </c>
      <c r="H1478" s="16" t="s">
        <v>1922</v>
      </c>
      <c r="I1478" s="10" t="s">
        <v>3420</v>
      </c>
      <c r="J1478" s="77"/>
      <c r="K1478" s="77"/>
      <c r="L1478" s="75"/>
      <c r="M1478" s="105"/>
    </row>
    <row r="1479" spans="1:13" ht="63" outlineLevel="4">
      <c r="A1479" s="81" t="s">
        <v>3250</v>
      </c>
      <c r="B1479" s="77"/>
      <c r="C1479" s="77"/>
      <c r="D1479" s="75"/>
      <c r="E1479" s="75"/>
      <c r="F1479" s="57"/>
      <c r="G1479" s="16" t="s">
        <v>1921</v>
      </c>
      <c r="H1479" s="16" t="s">
        <v>1920</v>
      </c>
      <c r="I1479" s="10" t="s">
        <v>3420</v>
      </c>
      <c r="J1479" s="77"/>
      <c r="K1479" s="77"/>
      <c r="L1479" s="75"/>
      <c r="M1479" s="105"/>
    </row>
    <row r="1480" spans="1:13" ht="87.75" outlineLevel="4">
      <c r="A1480" s="81" t="s">
        <v>3251</v>
      </c>
      <c r="B1480" s="77"/>
      <c r="C1480" s="77"/>
      <c r="D1480" s="75"/>
      <c r="E1480" s="75"/>
      <c r="F1480" s="57"/>
      <c r="G1480" s="16" t="s">
        <v>1919</v>
      </c>
      <c r="H1480" s="16" t="s">
        <v>1918</v>
      </c>
      <c r="I1480" s="10" t="s">
        <v>3420</v>
      </c>
      <c r="J1480" s="77"/>
      <c r="K1480" s="77"/>
      <c r="L1480" s="75"/>
      <c r="M1480" s="105"/>
    </row>
    <row r="1481" spans="1:13" ht="75.75" outlineLevel="4">
      <c r="A1481" s="81" t="s">
        <v>3252</v>
      </c>
      <c r="B1481" s="77"/>
      <c r="C1481" s="77"/>
      <c r="D1481" s="75"/>
      <c r="E1481" s="75"/>
      <c r="F1481" s="57"/>
      <c r="G1481" s="16" t="s">
        <v>1917</v>
      </c>
      <c r="H1481" s="16" t="s">
        <v>1916</v>
      </c>
      <c r="I1481" s="59" t="s">
        <v>1779</v>
      </c>
      <c r="J1481" s="77"/>
      <c r="K1481" s="77"/>
      <c r="L1481" s="75"/>
      <c r="M1481" s="105"/>
    </row>
    <row r="1482" spans="1:13" ht="42" outlineLevel="2" collapsed="1">
      <c r="A1482" s="81" t="s">
        <v>3254</v>
      </c>
      <c r="B1482" s="77"/>
      <c r="C1482" s="77"/>
      <c r="D1482" s="75"/>
      <c r="E1482" s="75" t="s">
        <v>4436</v>
      </c>
      <c r="F1482" s="41"/>
      <c r="G1482" s="78"/>
      <c r="H1482" s="42"/>
      <c r="I1482" s="78"/>
      <c r="J1482" s="77"/>
      <c r="K1482" s="77"/>
      <c r="L1482" s="75" t="s">
        <v>4651</v>
      </c>
      <c r="M1482" s="105"/>
    </row>
    <row r="1483" spans="1:13" ht="37.5" outlineLevel="3" collapsed="1">
      <c r="A1483" s="81" t="s">
        <v>3256</v>
      </c>
      <c r="B1483" s="77"/>
      <c r="C1483" s="77"/>
      <c r="D1483" s="75"/>
      <c r="E1483" s="75"/>
      <c r="F1483" s="16" t="s">
        <v>1776</v>
      </c>
      <c r="G1483" s="16"/>
      <c r="H1483" s="16" t="s">
        <v>1777</v>
      </c>
      <c r="I1483" s="10" t="s">
        <v>1779</v>
      </c>
      <c r="J1483" s="77"/>
      <c r="K1483" s="77"/>
      <c r="L1483" s="75"/>
      <c r="M1483" s="105"/>
    </row>
    <row r="1484" spans="1:13" ht="50.25" outlineLevel="4">
      <c r="A1484" s="81" t="s">
        <v>3255</v>
      </c>
      <c r="B1484" s="77"/>
      <c r="C1484" s="77"/>
      <c r="D1484" s="75"/>
      <c r="E1484" s="75"/>
      <c r="F1484" s="57"/>
      <c r="G1484" s="10" t="s">
        <v>3876</v>
      </c>
      <c r="H1484" s="16" t="s">
        <v>1778</v>
      </c>
      <c r="I1484" s="10" t="s">
        <v>3420</v>
      </c>
      <c r="J1484" s="77"/>
      <c r="K1484" s="77"/>
      <c r="L1484" s="75"/>
      <c r="M1484" s="105"/>
    </row>
    <row r="1485" spans="1:13" ht="50.25" outlineLevel="3">
      <c r="A1485" s="81" t="s">
        <v>3257</v>
      </c>
      <c r="B1485" s="77"/>
      <c r="C1485" s="77"/>
      <c r="D1485" s="75"/>
      <c r="E1485" s="75"/>
      <c r="F1485" s="16" t="s">
        <v>3877</v>
      </c>
      <c r="G1485" s="16"/>
      <c r="H1485" s="16" t="s">
        <v>1903</v>
      </c>
      <c r="I1485" s="58" t="s">
        <v>1779</v>
      </c>
      <c r="J1485" s="77"/>
      <c r="K1485" s="77"/>
      <c r="L1485" s="75"/>
      <c r="M1485" s="105"/>
    </row>
    <row r="1486" spans="1:13" ht="49.5" outlineLevel="4">
      <c r="A1486" s="81" t="s">
        <v>3258</v>
      </c>
      <c r="B1486" s="77"/>
      <c r="C1486" s="77"/>
      <c r="D1486" s="75"/>
      <c r="E1486" s="75"/>
      <c r="F1486" s="57"/>
      <c r="G1486" s="10" t="s">
        <v>1902</v>
      </c>
      <c r="H1486" s="10" t="s">
        <v>1901</v>
      </c>
      <c r="I1486" s="10" t="s">
        <v>3420</v>
      </c>
      <c r="J1486" s="77"/>
      <c r="K1486" s="77"/>
      <c r="L1486" s="75"/>
      <c r="M1486" s="105"/>
    </row>
    <row r="1487" spans="1:13" ht="50.25" outlineLevel="3">
      <c r="A1487" s="81" t="s">
        <v>3260</v>
      </c>
      <c r="B1487" s="77"/>
      <c r="C1487" s="77"/>
      <c r="D1487" s="75"/>
      <c r="E1487" s="75"/>
      <c r="F1487" s="16" t="s">
        <v>3880</v>
      </c>
      <c r="G1487" s="16"/>
      <c r="H1487" s="16" t="s">
        <v>1900</v>
      </c>
      <c r="I1487" s="58" t="s">
        <v>1779</v>
      </c>
      <c r="J1487" s="77"/>
      <c r="K1487" s="77"/>
      <c r="L1487" s="75"/>
      <c r="M1487" s="105"/>
    </row>
    <row r="1488" spans="1:13" ht="49.5" outlineLevel="4">
      <c r="A1488" s="81" t="s">
        <v>3259</v>
      </c>
      <c r="B1488" s="77"/>
      <c r="C1488" s="77"/>
      <c r="D1488" s="75"/>
      <c r="E1488" s="75"/>
      <c r="F1488" s="57"/>
      <c r="G1488" s="10" t="s">
        <v>1899</v>
      </c>
      <c r="H1488" s="16" t="s">
        <v>1898</v>
      </c>
      <c r="I1488" s="10" t="s">
        <v>3420</v>
      </c>
      <c r="J1488" s="77"/>
      <c r="K1488" s="77"/>
      <c r="L1488" s="75"/>
      <c r="M1488" s="105"/>
    </row>
    <row r="1489" spans="1:13" ht="62.25" outlineLevel="3" collapsed="1">
      <c r="A1489" s="81" t="s">
        <v>3261</v>
      </c>
      <c r="B1489" s="77"/>
      <c r="C1489" s="77"/>
      <c r="D1489" s="75"/>
      <c r="E1489" s="75"/>
      <c r="F1489" s="16" t="s">
        <v>3881</v>
      </c>
      <c r="G1489" s="16"/>
      <c r="H1489" s="16"/>
      <c r="I1489" s="58" t="s">
        <v>1779</v>
      </c>
      <c r="J1489" s="77"/>
      <c r="K1489" s="77"/>
      <c r="L1489" s="75"/>
      <c r="M1489" s="105"/>
    </row>
    <row r="1490" spans="1:13" ht="50.25" outlineLevel="4">
      <c r="A1490" s="81" t="s">
        <v>3262</v>
      </c>
      <c r="B1490" s="77"/>
      <c r="C1490" s="77"/>
      <c r="D1490" s="75"/>
      <c r="E1490" s="75"/>
      <c r="F1490" s="57"/>
      <c r="G1490" s="16" t="s">
        <v>3882</v>
      </c>
      <c r="H1490" s="16" t="s">
        <v>1897</v>
      </c>
      <c r="I1490" s="10" t="s">
        <v>3420</v>
      </c>
      <c r="J1490" s="77"/>
      <c r="K1490" s="77"/>
      <c r="L1490" s="75"/>
      <c r="M1490" s="105"/>
    </row>
    <row r="1491" spans="1:13" ht="62.25" outlineLevel="4">
      <c r="A1491" s="81" t="s">
        <v>3263</v>
      </c>
      <c r="B1491" s="77"/>
      <c r="C1491" s="77"/>
      <c r="D1491" s="75"/>
      <c r="E1491" s="75"/>
      <c r="F1491" s="57"/>
      <c r="G1491" s="16" t="s">
        <v>1896</v>
      </c>
      <c r="H1491" s="16" t="s">
        <v>1895</v>
      </c>
      <c r="I1491" s="10" t="s">
        <v>3420</v>
      </c>
      <c r="J1491" s="77"/>
      <c r="K1491" s="77"/>
      <c r="L1491" s="75"/>
      <c r="M1491" s="105"/>
    </row>
    <row r="1492" spans="1:13" ht="75" outlineLevel="4">
      <c r="A1492" s="81" t="s">
        <v>3264</v>
      </c>
      <c r="B1492" s="77"/>
      <c r="C1492" s="77"/>
      <c r="D1492" s="75"/>
      <c r="E1492" s="75"/>
      <c r="F1492" s="57"/>
      <c r="G1492" s="16" t="s">
        <v>3883</v>
      </c>
      <c r="H1492" s="16" t="s">
        <v>1894</v>
      </c>
      <c r="I1492" s="10" t="s">
        <v>3420</v>
      </c>
      <c r="J1492" s="77"/>
      <c r="K1492" s="77"/>
      <c r="L1492" s="75"/>
      <c r="M1492" s="105"/>
    </row>
    <row r="1493" spans="1:13" ht="75" outlineLevel="4">
      <c r="A1493" s="81" t="s">
        <v>3265</v>
      </c>
      <c r="B1493" s="77"/>
      <c r="C1493" s="77"/>
      <c r="D1493" s="75"/>
      <c r="E1493" s="75"/>
      <c r="F1493" s="57"/>
      <c r="G1493" s="16" t="s">
        <v>3884</v>
      </c>
      <c r="H1493" s="16" t="s">
        <v>1893</v>
      </c>
      <c r="I1493" s="10" t="s">
        <v>3420</v>
      </c>
      <c r="J1493" s="77"/>
      <c r="K1493" s="77"/>
      <c r="L1493" s="75"/>
      <c r="M1493" s="105"/>
    </row>
    <row r="1494" spans="1:13" ht="62.25" outlineLevel="4">
      <c r="A1494" s="81" t="s">
        <v>3266</v>
      </c>
      <c r="B1494" s="77"/>
      <c r="C1494" s="77"/>
      <c r="D1494" s="75"/>
      <c r="E1494" s="75"/>
      <c r="F1494" s="57"/>
      <c r="G1494" s="16" t="s">
        <v>3885</v>
      </c>
      <c r="H1494" s="16" t="s">
        <v>1892</v>
      </c>
      <c r="I1494" s="10" t="s">
        <v>3420</v>
      </c>
      <c r="J1494" s="77"/>
      <c r="K1494" s="77"/>
      <c r="L1494" s="75"/>
      <c r="M1494" s="105"/>
    </row>
    <row r="1495" spans="1:13" ht="62.25" outlineLevel="4">
      <c r="A1495" s="81" t="s">
        <v>3267</v>
      </c>
      <c r="B1495" s="77"/>
      <c r="C1495" s="77"/>
      <c r="D1495" s="75"/>
      <c r="E1495" s="75"/>
      <c r="F1495" s="57"/>
      <c r="G1495" s="16" t="s">
        <v>3886</v>
      </c>
      <c r="H1495" s="16" t="s">
        <v>1891</v>
      </c>
      <c r="I1495" s="10" t="s">
        <v>3420</v>
      </c>
      <c r="J1495" s="77"/>
      <c r="K1495" s="77"/>
      <c r="L1495" s="75"/>
      <c r="M1495" s="105"/>
    </row>
    <row r="1496" spans="1:13" ht="62.25" outlineLevel="4">
      <c r="A1496" s="81" t="s">
        <v>3268</v>
      </c>
      <c r="B1496" s="77"/>
      <c r="C1496" s="77"/>
      <c r="D1496" s="75"/>
      <c r="E1496" s="75"/>
      <c r="F1496" s="16" t="s">
        <v>1938</v>
      </c>
      <c r="G1496" s="16"/>
      <c r="H1496" s="16" t="s">
        <v>1937</v>
      </c>
      <c r="I1496" s="59" t="s">
        <v>1779</v>
      </c>
      <c r="J1496" s="77"/>
      <c r="K1496" s="77"/>
      <c r="L1496" s="75"/>
      <c r="M1496" s="105"/>
    </row>
    <row r="1497" spans="1:13" ht="62.25" outlineLevel="4">
      <c r="A1497" s="81" t="s">
        <v>3269</v>
      </c>
      <c r="B1497" s="77"/>
      <c r="C1497" s="77"/>
      <c r="D1497" s="75"/>
      <c r="E1497" s="75"/>
      <c r="F1497" s="57"/>
      <c r="G1497" s="10" t="s">
        <v>1936</v>
      </c>
      <c r="H1497" s="10" t="s">
        <v>1936</v>
      </c>
      <c r="I1497" s="10" t="s">
        <v>3420</v>
      </c>
      <c r="J1497" s="77"/>
      <c r="K1497" s="77"/>
      <c r="L1497" s="75"/>
      <c r="M1497" s="105"/>
    </row>
    <row r="1498" spans="1:13" ht="42" outlineLevel="2" collapsed="1">
      <c r="A1498" s="81" t="s">
        <v>3270</v>
      </c>
      <c r="B1498" s="77"/>
      <c r="C1498" s="77"/>
      <c r="D1498" s="75"/>
      <c r="E1498" s="75" t="s">
        <v>4437</v>
      </c>
      <c r="F1498" s="41"/>
      <c r="G1498" s="78"/>
      <c r="H1498" s="42"/>
      <c r="I1498" s="78"/>
      <c r="J1498" s="77"/>
      <c r="K1498" s="77"/>
      <c r="L1498" s="75"/>
      <c r="M1498" s="105"/>
    </row>
    <row r="1499" spans="1:13" ht="50.25" outlineLevel="3">
      <c r="A1499" s="81" t="s">
        <v>3271</v>
      </c>
      <c r="B1499" s="77"/>
      <c r="C1499" s="77"/>
      <c r="D1499" s="75"/>
      <c r="E1499" s="75"/>
      <c r="F1499" s="16" t="s">
        <v>1906</v>
      </c>
      <c r="G1499" s="16"/>
      <c r="H1499" s="16" t="s">
        <v>1905</v>
      </c>
      <c r="I1499" s="78"/>
      <c r="J1499" s="77"/>
      <c r="K1499" s="77"/>
      <c r="L1499" s="75"/>
      <c r="M1499" s="105"/>
    </row>
    <row r="1500" spans="1:13" ht="62.25" outlineLevel="4">
      <c r="A1500" s="81" t="s">
        <v>3272</v>
      </c>
      <c r="B1500" s="77"/>
      <c r="C1500" s="77"/>
      <c r="D1500" s="75"/>
      <c r="E1500" s="75"/>
      <c r="F1500" s="57"/>
      <c r="G1500" s="10" t="s">
        <v>3887</v>
      </c>
      <c r="H1500" s="10" t="s">
        <v>1904</v>
      </c>
      <c r="I1500" s="10" t="s">
        <v>3420</v>
      </c>
      <c r="J1500" s="77"/>
      <c r="K1500" s="77"/>
      <c r="L1500" s="75"/>
      <c r="M1500" s="105"/>
    </row>
    <row r="1501" spans="1:13" ht="42" outlineLevel="2">
      <c r="A1501" s="81" t="s">
        <v>3273</v>
      </c>
      <c r="B1501" s="77"/>
      <c r="C1501" s="77"/>
      <c r="D1501" s="75"/>
      <c r="E1501" s="75" t="s">
        <v>4438</v>
      </c>
      <c r="F1501" s="41"/>
      <c r="G1501" s="78"/>
      <c r="H1501" s="42"/>
      <c r="I1501" s="78"/>
      <c r="J1501" s="77"/>
      <c r="K1501" s="77"/>
      <c r="L1501" s="75"/>
      <c r="M1501" s="105"/>
    </row>
    <row r="1502" spans="1:13" ht="84" outlineLevel="3" collapsed="1">
      <c r="A1502" s="81"/>
      <c r="B1502" s="77"/>
      <c r="C1502" s="77"/>
      <c r="D1502" s="75"/>
      <c r="E1502" s="75"/>
      <c r="F1502" s="41" t="s">
        <v>3897</v>
      </c>
      <c r="G1502" s="78"/>
      <c r="H1502" s="42"/>
      <c r="I1502" s="98"/>
      <c r="J1502" s="77"/>
      <c r="K1502" s="77"/>
      <c r="L1502" s="75"/>
      <c r="M1502" s="105"/>
    </row>
    <row r="1503" spans="1:13" ht="63" outlineLevel="4">
      <c r="A1503" s="81" t="s">
        <v>3274</v>
      </c>
      <c r="B1503" s="77"/>
      <c r="C1503" s="77"/>
      <c r="D1503" s="75"/>
      <c r="E1503" s="75"/>
      <c r="F1503" s="57"/>
      <c r="G1503" s="16" t="s">
        <v>3888</v>
      </c>
      <c r="H1503" s="16" t="s">
        <v>1890</v>
      </c>
      <c r="I1503" s="58" t="s">
        <v>1779</v>
      </c>
      <c r="J1503" s="77"/>
      <c r="K1503" s="77"/>
      <c r="L1503" s="75"/>
      <c r="M1503" s="105"/>
    </row>
    <row r="1504" spans="1:13" ht="63" outlineLevel="4">
      <c r="A1504" s="81" t="s">
        <v>3275</v>
      </c>
      <c r="B1504" s="77"/>
      <c r="C1504" s="77"/>
      <c r="D1504" s="75"/>
      <c r="E1504" s="75"/>
      <c r="F1504" s="57"/>
      <c r="G1504" s="16" t="s">
        <v>3889</v>
      </c>
      <c r="H1504" s="16" t="s">
        <v>1889</v>
      </c>
      <c r="I1504" s="10" t="s">
        <v>3420</v>
      </c>
      <c r="J1504" s="77"/>
      <c r="K1504" s="77"/>
      <c r="L1504" s="75"/>
      <c r="M1504" s="105"/>
    </row>
    <row r="1505" spans="1:13" ht="63" outlineLevel="4">
      <c r="A1505" s="81" t="s">
        <v>3276</v>
      </c>
      <c r="B1505" s="77"/>
      <c r="C1505" s="77"/>
      <c r="D1505" s="75"/>
      <c r="E1505" s="75"/>
      <c r="F1505" s="57"/>
      <c r="G1505" s="15" t="s">
        <v>3890</v>
      </c>
      <c r="H1505" s="15" t="s">
        <v>1888</v>
      </c>
      <c r="I1505" s="10" t="s">
        <v>3420</v>
      </c>
      <c r="J1505" s="77"/>
      <c r="K1505" s="77"/>
      <c r="L1505" s="75"/>
      <c r="M1505" s="105"/>
    </row>
    <row r="1506" spans="1:13" ht="49.5" outlineLevel="4">
      <c r="A1506" s="81" t="s">
        <v>3277</v>
      </c>
      <c r="B1506" s="77"/>
      <c r="C1506" s="77"/>
      <c r="D1506" s="75"/>
      <c r="E1506" s="75"/>
      <c r="F1506" s="57"/>
      <c r="G1506" s="16" t="s">
        <v>1887</v>
      </c>
      <c r="H1506" s="16" t="s">
        <v>1886</v>
      </c>
      <c r="I1506" s="10" t="s">
        <v>3420</v>
      </c>
      <c r="J1506" s="77"/>
      <c r="K1506" s="77"/>
      <c r="L1506" s="75"/>
      <c r="M1506" s="105"/>
    </row>
    <row r="1507" spans="1:13" ht="63" outlineLevel="3" collapsed="1">
      <c r="A1507" s="81" t="s">
        <v>3278</v>
      </c>
      <c r="B1507" s="77"/>
      <c r="C1507" s="77"/>
      <c r="D1507" s="75"/>
      <c r="E1507" s="75"/>
      <c r="F1507" s="154" t="s">
        <v>3892</v>
      </c>
      <c r="G1507" s="154"/>
      <c r="H1507" s="154"/>
      <c r="I1507" s="58"/>
      <c r="J1507" s="77"/>
      <c r="K1507" s="77"/>
      <c r="L1507" s="110" t="s">
        <v>4650</v>
      </c>
      <c r="M1507" s="105"/>
    </row>
    <row r="1508" spans="1:13" ht="50.25" outlineLevel="4">
      <c r="A1508" s="81" t="s">
        <v>3279</v>
      </c>
      <c r="B1508" s="77"/>
      <c r="C1508" s="77"/>
      <c r="D1508" s="75"/>
      <c r="E1508" s="75"/>
      <c r="F1508" s="57"/>
      <c r="G1508" s="10" t="s">
        <v>3890</v>
      </c>
      <c r="H1508" s="10" t="s">
        <v>1885</v>
      </c>
      <c r="I1508" s="10" t="s">
        <v>3420</v>
      </c>
      <c r="J1508" s="77"/>
      <c r="K1508" s="77"/>
      <c r="L1508" s="75"/>
      <c r="M1508" s="105"/>
    </row>
    <row r="1509" spans="1:13" ht="50.25" outlineLevel="4">
      <c r="A1509" s="81" t="s">
        <v>3280</v>
      </c>
      <c r="B1509" s="77"/>
      <c r="C1509" s="77"/>
      <c r="D1509" s="75"/>
      <c r="E1509" s="75"/>
      <c r="F1509" s="57"/>
      <c r="G1509" s="10" t="s">
        <v>1884</v>
      </c>
      <c r="H1509" s="10" t="s">
        <v>1883</v>
      </c>
      <c r="I1509" s="10" t="s">
        <v>3420</v>
      </c>
      <c r="J1509" s="77"/>
      <c r="K1509" s="77"/>
      <c r="L1509" s="75"/>
      <c r="M1509" s="105"/>
    </row>
    <row r="1510" spans="1:13" ht="47.25" customHeight="1" outlineLevel="3" collapsed="1">
      <c r="A1510" s="81" t="s">
        <v>3281</v>
      </c>
      <c r="B1510" s="77"/>
      <c r="C1510" s="77"/>
      <c r="D1510" s="75"/>
      <c r="E1510" s="156"/>
      <c r="F1510" s="154" t="s">
        <v>3891</v>
      </c>
      <c r="G1510" s="155"/>
      <c r="H1510" s="155"/>
      <c r="I1510" s="162"/>
      <c r="J1510" s="109"/>
      <c r="K1510" s="109"/>
      <c r="L1510" s="110" t="s">
        <v>4649</v>
      </c>
      <c r="M1510" s="105"/>
    </row>
    <row r="1511" spans="1:13" ht="62.25" outlineLevel="4">
      <c r="A1511" s="81" t="s">
        <v>3282</v>
      </c>
      <c r="B1511" s="77"/>
      <c r="C1511" s="77"/>
      <c r="D1511" s="75"/>
      <c r="E1511" s="75"/>
      <c r="F1511" s="57"/>
      <c r="G1511" s="1" t="s">
        <v>3894</v>
      </c>
      <c r="H1511" s="16" t="s">
        <v>1882</v>
      </c>
      <c r="I1511" s="10" t="s">
        <v>3420</v>
      </c>
      <c r="J1511" s="77"/>
      <c r="K1511" s="77"/>
      <c r="L1511" s="75"/>
      <c r="M1511" s="105"/>
    </row>
    <row r="1512" spans="1:13" ht="47.25" customHeight="1" outlineLevel="3">
      <c r="A1512" s="81" t="s">
        <v>3283</v>
      </c>
      <c r="B1512" s="77"/>
      <c r="C1512" s="77"/>
      <c r="D1512" s="75"/>
      <c r="E1512" s="156"/>
      <c r="F1512" s="157" t="s">
        <v>3893</v>
      </c>
      <c r="G1512" s="158"/>
      <c r="H1512" s="158"/>
      <c r="I1512" s="159"/>
      <c r="J1512" s="160"/>
      <c r="K1512" s="160"/>
      <c r="L1512" s="161" t="s">
        <v>4645</v>
      </c>
      <c r="M1512" s="105"/>
    </row>
    <row r="1513" spans="1:13" ht="62.25" outlineLevel="4">
      <c r="A1513" s="81" t="s">
        <v>3284</v>
      </c>
      <c r="B1513" s="77"/>
      <c r="C1513" s="77"/>
      <c r="D1513" s="75"/>
      <c r="E1513" s="75"/>
      <c r="F1513" s="57"/>
      <c r="G1513" s="1" t="s">
        <v>3895</v>
      </c>
      <c r="H1513" s="16" t="s">
        <v>1881</v>
      </c>
      <c r="I1513" s="10" t="s">
        <v>3420</v>
      </c>
      <c r="J1513" s="77"/>
      <c r="K1513" s="77"/>
      <c r="L1513" s="75"/>
      <c r="M1513" s="105"/>
    </row>
    <row r="1514" spans="1:13" ht="76.5" outlineLevel="3">
      <c r="A1514" s="81" t="s">
        <v>3286</v>
      </c>
      <c r="B1514" s="77"/>
      <c r="C1514" s="77"/>
      <c r="D1514" s="75"/>
      <c r="E1514" s="75"/>
      <c r="F1514" s="16" t="s">
        <v>1880</v>
      </c>
      <c r="G1514" s="16"/>
      <c r="H1514" s="16" t="s">
        <v>1879</v>
      </c>
      <c r="I1514" s="58"/>
      <c r="J1514" s="77"/>
      <c r="K1514" s="77"/>
      <c r="L1514" s="75" t="s">
        <v>4647</v>
      </c>
      <c r="M1514" s="105"/>
    </row>
    <row r="1515" spans="1:13" ht="49.5" outlineLevel="4">
      <c r="A1515" s="81" t="s">
        <v>3285</v>
      </c>
      <c r="B1515" s="77"/>
      <c r="C1515" s="77"/>
      <c r="D1515" s="75"/>
      <c r="E1515" s="75"/>
      <c r="F1515" s="57"/>
      <c r="G1515" s="10" t="s">
        <v>3896</v>
      </c>
      <c r="H1515" s="10" t="s">
        <v>1878</v>
      </c>
      <c r="I1515" s="58" t="s">
        <v>1779</v>
      </c>
      <c r="J1515" s="77"/>
      <c r="K1515" s="77"/>
      <c r="L1515" s="75"/>
      <c r="M1515" s="105"/>
    </row>
    <row r="1516" spans="1:13" ht="62.25" outlineLevel="3">
      <c r="A1516" s="81" t="s">
        <v>3287</v>
      </c>
      <c r="B1516" s="77"/>
      <c r="C1516" s="77"/>
      <c r="D1516" s="75"/>
      <c r="E1516" s="75"/>
      <c r="F1516" s="16" t="s">
        <v>3898</v>
      </c>
      <c r="G1516" s="16"/>
      <c r="H1516" s="16"/>
      <c r="I1516" s="58" t="s">
        <v>1779</v>
      </c>
      <c r="J1516" s="77"/>
      <c r="K1516" s="77"/>
      <c r="L1516" s="75" t="s">
        <v>4647</v>
      </c>
      <c r="M1516" s="105"/>
    </row>
    <row r="1517" spans="1:13" ht="177" outlineLevel="4">
      <c r="A1517" s="81" t="s">
        <v>3288</v>
      </c>
      <c r="B1517" s="77"/>
      <c r="C1517" s="77"/>
      <c r="D1517" s="75"/>
      <c r="E1517" s="75"/>
      <c r="F1517" s="57"/>
      <c r="G1517" s="16" t="s">
        <v>3899</v>
      </c>
      <c r="H1517" s="16" t="s">
        <v>1877</v>
      </c>
      <c r="I1517" s="58" t="s">
        <v>1779</v>
      </c>
      <c r="J1517" s="77"/>
      <c r="K1517" s="77"/>
      <c r="L1517" s="75"/>
      <c r="M1517" s="105"/>
    </row>
    <row r="1518" spans="1:13" ht="50.25" outlineLevel="4">
      <c r="A1518" s="81" t="s">
        <v>3289</v>
      </c>
      <c r="B1518" s="77"/>
      <c r="C1518" s="77"/>
      <c r="D1518" s="75"/>
      <c r="E1518" s="75"/>
      <c r="F1518" s="57"/>
      <c r="G1518" s="16" t="s">
        <v>3900</v>
      </c>
      <c r="H1518" s="16" t="s">
        <v>1876</v>
      </c>
      <c r="I1518" s="58" t="s">
        <v>1779</v>
      </c>
      <c r="J1518" s="77"/>
      <c r="K1518" s="77"/>
      <c r="L1518" s="75"/>
      <c r="M1518" s="105"/>
    </row>
    <row r="1519" spans="1:13" ht="50.25" outlineLevel="4">
      <c r="A1519" s="81" t="s">
        <v>3290</v>
      </c>
      <c r="B1519" s="77"/>
      <c r="C1519" s="77"/>
      <c r="D1519" s="75"/>
      <c r="E1519" s="75"/>
      <c r="F1519" s="57"/>
      <c r="G1519" s="16" t="s">
        <v>3901</v>
      </c>
      <c r="H1519" s="16" t="s">
        <v>1875</v>
      </c>
      <c r="I1519" s="58" t="s">
        <v>1779</v>
      </c>
      <c r="J1519" s="77"/>
      <c r="K1519" s="77"/>
      <c r="L1519" s="75"/>
      <c r="M1519" s="105"/>
    </row>
    <row r="1520" spans="1:13" ht="88.5" outlineLevel="3">
      <c r="A1520" s="81" t="s">
        <v>3291</v>
      </c>
      <c r="B1520" s="77"/>
      <c r="C1520" s="77"/>
      <c r="D1520" s="75"/>
      <c r="E1520" s="75"/>
      <c r="F1520" s="16" t="s">
        <v>3902</v>
      </c>
      <c r="G1520" s="16"/>
      <c r="H1520" s="16" t="s">
        <v>1874</v>
      </c>
      <c r="I1520" s="58" t="s">
        <v>1779</v>
      </c>
      <c r="J1520" s="77"/>
      <c r="K1520" s="77"/>
      <c r="L1520" s="75" t="s">
        <v>4647</v>
      </c>
      <c r="M1520" s="105"/>
    </row>
    <row r="1521" spans="1:13" ht="75" outlineLevel="3">
      <c r="A1521" s="81" t="s">
        <v>3292</v>
      </c>
      <c r="B1521" s="77"/>
      <c r="C1521" s="77"/>
      <c r="D1521" s="75"/>
      <c r="E1521" s="75"/>
      <c r="F1521" s="16" t="s">
        <v>3903</v>
      </c>
      <c r="G1521" s="16"/>
      <c r="H1521" s="16" t="s">
        <v>1873</v>
      </c>
      <c r="I1521" s="58" t="s">
        <v>1779</v>
      </c>
      <c r="J1521" s="77"/>
      <c r="K1521" s="77"/>
      <c r="L1521" s="75" t="s">
        <v>4647</v>
      </c>
      <c r="M1521" s="105"/>
    </row>
    <row r="1522" spans="1:13" ht="63.75" outlineLevel="4">
      <c r="A1522" s="81" t="s">
        <v>3293</v>
      </c>
      <c r="B1522" s="77"/>
      <c r="C1522" s="77"/>
      <c r="D1522" s="75"/>
      <c r="E1522" s="75"/>
      <c r="F1522" s="57"/>
      <c r="G1522" s="16" t="s">
        <v>3904</v>
      </c>
      <c r="H1522" s="16" t="s">
        <v>1869</v>
      </c>
      <c r="I1522" s="58" t="s">
        <v>1779</v>
      </c>
      <c r="J1522" s="77"/>
      <c r="K1522" s="77"/>
      <c r="L1522" s="75"/>
      <c r="M1522" s="105"/>
    </row>
    <row r="1523" spans="1:13" ht="49.5" outlineLevel="4">
      <c r="A1523" s="81" t="s">
        <v>3294</v>
      </c>
      <c r="B1523" s="77"/>
      <c r="C1523" s="77"/>
      <c r="D1523" s="75"/>
      <c r="E1523" s="75"/>
      <c r="F1523" s="57"/>
      <c r="G1523" s="16" t="s">
        <v>3906</v>
      </c>
      <c r="H1523" s="16" t="s">
        <v>4646</v>
      </c>
      <c r="I1523" s="58" t="s">
        <v>1779</v>
      </c>
      <c r="J1523" s="77"/>
      <c r="K1523" s="77"/>
      <c r="L1523" s="75"/>
      <c r="M1523" s="105"/>
    </row>
    <row r="1524" spans="1:13" ht="37.5" outlineLevel="4">
      <c r="A1524" s="81" t="s">
        <v>3295</v>
      </c>
      <c r="B1524" s="77"/>
      <c r="C1524" s="77"/>
      <c r="D1524" s="75"/>
      <c r="E1524" s="75"/>
      <c r="F1524" s="57"/>
      <c r="G1524" s="16" t="s">
        <v>3905</v>
      </c>
      <c r="H1524" s="16" t="s">
        <v>1865</v>
      </c>
      <c r="I1524" s="58" t="s">
        <v>1779</v>
      </c>
      <c r="J1524" s="77"/>
      <c r="K1524" s="77"/>
      <c r="L1524" s="75"/>
      <c r="M1524" s="105"/>
    </row>
    <row r="1525" spans="1:13" ht="49.5" outlineLevel="4">
      <c r="A1525" s="81" t="s">
        <v>3296</v>
      </c>
      <c r="B1525" s="77"/>
      <c r="C1525" s="77"/>
      <c r="D1525" s="75"/>
      <c r="E1525" s="75"/>
      <c r="F1525" s="57"/>
      <c r="G1525" s="16" t="s">
        <v>1868</v>
      </c>
      <c r="H1525" s="16" t="s">
        <v>1867</v>
      </c>
      <c r="I1525" s="58" t="s">
        <v>3420</v>
      </c>
      <c r="J1525" s="77"/>
      <c r="K1525" s="77"/>
      <c r="L1525" s="75"/>
      <c r="M1525" s="105"/>
    </row>
    <row r="1526" spans="1:13" ht="49.5" outlineLevel="4">
      <c r="A1526" s="81" t="s">
        <v>3297</v>
      </c>
      <c r="B1526" s="77"/>
      <c r="C1526" s="77"/>
      <c r="D1526" s="75"/>
      <c r="E1526" s="75"/>
      <c r="F1526" s="57"/>
      <c r="G1526" s="16" t="s">
        <v>3910</v>
      </c>
      <c r="H1526" s="16" t="s">
        <v>1862</v>
      </c>
      <c r="I1526" s="58" t="s">
        <v>1779</v>
      </c>
      <c r="J1526" s="77"/>
      <c r="K1526" s="77"/>
      <c r="L1526" s="75"/>
      <c r="M1526" s="105"/>
    </row>
    <row r="1527" spans="1:13" ht="75" outlineLevel="3">
      <c r="A1527" s="81" t="s">
        <v>3298</v>
      </c>
      <c r="B1527" s="77"/>
      <c r="C1527" s="77"/>
      <c r="D1527" s="75"/>
      <c r="E1527" s="75"/>
      <c r="F1527" s="16" t="s">
        <v>3915</v>
      </c>
      <c r="G1527" s="16"/>
      <c r="H1527" s="16" t="s">
        <v>1872</v>
      </c>
      <c r="I1527" s="58" t="s">
        <v>1779</v>
      </c>
      <c r="J1527" s="77"/>
      <c r="K1527" s="77"/>
      <c r="L1527" s="75" t="s">
        <v>4647</v>
      </c>
      <c r="M1527" s="105"/>
    </row>
    <row r="1528" spans="1:13" ht="49.5" outlineLevel="4">
      <c r="A1528" s="81" t="s">
        <v>3299</v>
      </c>
      <c r="B1528" s="77"/>
      <c r="C1528" s="77"/>
      <c r="D1528" s="75"/>
      <c r="E1528" s="75"/>
      <c r="F1528" s="57"/>
      <c r="G1528" s="16" t="s">
        <v>3911</v>
      </c>
      <c r="H1528" s="16" t="s">
        <v>1871</v>
      </c>
      <c r="I1528" s="58" t="s">
        <v>1779</v>
      </c>
      <c r="J1528" s="77"/>
      <c r="K1528" s="77"/>
      <c r="L1528" s="75"/>
      <c r="M1528" s="105"/>
    </row>
    <row r="1529" spans="1:13" ht="49.5" outlineLevel="4">
      <c r="A1529" s="81" t="s">
        <v>3300</v>
      </c>
      <c r="B1529" s="77"/>
      <c r="C1529" s="77"/>
      <c r="D1529" s="75"/>
      <c r="E1529" s="75"/>
      <c r="F1529" s="57"/>
      <c r="G1529" s="16" t="s">
        <v>3907</v>
      </c>
      <c r="H1529" s="16" t="s">
        <v>1870</v>
      </c>
      <c r="I1529" s="58" t="s">
        <v>1779</v>
      </c>
      <c r="J1529" s="77"/>
      <c r="K1529" s="77"/>
      <c r="L1529" s="75"/>
      <c r="M1529" s="105"/>
    </row>
    <row r="1530" spans="1:13" ht="49.5" outlineLevel="4">
      <c r="A1530" s="81" t="s">
        <v>3301</v>
      </c>
      <c r="B1530" s="77"/>
      <c r="C1530" s="77"/>
      <c r="D1530" s="75"/>
      <c r="E1530" s="75"/>
      <c r="F1530" s="57"/>
      <c r="G1530" s="16" t="s">
        <v>3908</v>
      </c>
      <c r="H1530" s="16" t="s">
        <v>1861</v>
      </c>
      <c r="I1530" s="58" t="s">
        <v>1779</v>
      </c>
      <c r="J1530" s="77"/>
      <c r="K1530" s="77"/>
      <c r="L1530" s="75"/>
      <c r="M1530" s="105"/>
    </row>
    <row r="1531" spans="1:13" ht="37.5" outlineLevel="4">
      <c r="A1531" s="81" t="s">
        <v>3302</v>
      </c>
      <c r="B1531" s="77"/>
      <c r="C1531" s="77"/>
      <c r="D1531" s="75"/>
      <c r="E1531" s="75"/>
      <c r="F1531" s="57"/>
      <c r="G1531" s="16" t="s">
        <v>3905</v>
      </c>
      <c r="H1531" s="16" t="s">
        <v>1865</v>
      </c>
      <c r="I1531" s="58" t="s">
        <v>1779</v>
      </c>
      <c r="J1531" s="77"/>
      <c r="K1531" s="77"/>
      <c r="L1531" s="75"/>
      <c r="M1531" s="105"/>
    </row>
    <row r="1532" spans="1:13" ht="49.5" outlineLevel="4">
      <c r="A1532" s="81" t="s">
        <v>3303</v>
      </c>
      <c r="B1532" s="77"/>
      <c r="C1532" s="77"/>
      <c r="D1532" s="75"/>
      <c r="E1532" s="75"/>
      <c r="F1532" s="57"/>
      <c r="G1532" s="16" t="s">
        <v>1868</v>
      </c>
      <c r="H1532" s="16" t="s">
        <v>1867</v>
      </c>
      <c r="I1532" s="58" t="s">
        <v>3420</v>
      </c>
      <c r="J1532" s="77"/>
      <c r="K1532" s="77"/>
      <c r="L1532" s="75"/>
      <c r="M1532" s="105"/>
    </row>
    <row r="1533" spans="1:13" ht="62.25" outlineLevel="4">
      <c r="A1533" s="81" t="s">
        <v>3304</v>
      </c>
      <c r="B1533" s="77"/>
      <c r="C1533" s="77"/>
      <c r="D1533" s="75"/>
      <c r="E1533" s="75"/>
      <c r="F1533" s="57"/>
      <c r="G1533" s="16" t="s">
        <v>1866</v>
      </c>
      <c r="H1533" s="16" t="s">
        <v>1862</v>
      </c>
      <c r="I1533" s="58" t="s">
        <v>1779</v>
      </c>
      <c r="J1533" s="77"/>
      <c r="K1533" s="77"/>
      <c r="L1533" s="75"/>
      <c r="M1533" s="105"/>
    </row>
    <row r="1534" spans="1:13" ht="37.5" outlineLevel="4">
      <c r="A1534" s="81" t="s">
        <v>3305</v>
      </c>
      <c r="B1534" s="77"/>
      <c r="C1534" s="77"/>
      <c r="D1534" s="75"/>
      <c r="E1534" s="75"/>
      <c r="F1534" s="57"/>
      <c r="G1534" s="16" t="s">
        <v>1864</v>
      </c>
      <c r="H1534" s="15" t="s">
        <v>1863</v>
      </c>
      <c r="I1534" s="58" t="s">
        <v>1779</v>
      </c>
      <c r="J1534" s="77"/>
      <c r="K1534" s="77"/>
      <c r="L1534" s="75"/>
      <c r="M1534" s="105"/>
    </row>
    <row r="1535" spans="1:13" ht="49.5" outlineLevel="4">
      <c r="A1535" s="81" t="s">
        <v>3306</v>
      </c>
      <c r="B1535" s="77"/>
      <c r="C1535" s="77"/>
      <c r="D1535" s="75"/>
      <c r="E1535" s="75"/>
      <c r="F1535" s="57"/>
      <c r="G1535" s="16" t="s">
        <v>3909</v>
      </c>
      <c r="H1535" s="16" t="s">
        <v>1862</v>
      </c>
      <c r="I1535" s="58" t="s">
        <v>1779</v>
      </c>
      <c r="J1535" s="77"/>
      <c r="K1535" s="77"/>
      <c r="L1535" s="75"/>
      <c r="M1535" s="105"/>
    </row>
    <row r="1536" spans="1:13" ht="71.25" customHeight="1" outlineLevel="3" collapsed="1">
      <c r="A1536" s="81" t="s">
        <v>3307</v>
      </c>
      <c r="B1536" s="77"/>
      <c r="C1536" s="77"/>
      <c r="D1536" s="75"/>
      <c r="E1536" s="75"/>
      <c r="F1536" s="154" t="s">
        <v>3912</v>
      </c>
      <c r="G1536" s="163"/>
      <c r="H1536" s="163"/>
      <c r="I1536" s="162" t="s">
        <v>1779</v>
      </c>
      <c r="J1536" s="109"/>
      <c r="K1536" s="109"/>
      <c r="L1536" s="110" t="s">
        <v>4649</v>
      </c>
      <c r="M1536" s="105"/>
    </row>
    <row r="1537" spans="1:13" ht="62.25" outlineLevel="4">
      <c r="A1537" s="81" t="s">
        <v>3308</v>
      </c>
      <c r="B1537" s="77"/>
      <c r="C1537" s="77"/>
      <c r="D1537" s="75"/>
      <c r="E1537" s="75"/>
      <c r="F1537" s="57"/>
      <c r="G1537" s="1" t="s">
        <v>3913</v>
      </c>
      <c r="H1537" s="2" t="s">
        <v>1860</v>
      </c>
      <c r="I1537" s="58" t="s">
        <v>3420</v>
      </c>
      <c r="J1537" s="77"/>
      <c r="K1537" s="77"/>
      <c r="L1537" s="75"/>
      <c r="M1537" s="105"/>
    </row>
    <row r="1538" spans="1:13" ht="49.5" outlineLevel="4">
      <c r="A1538" s="81" t="s">
        <v>3309</v>
      </c>
      <c r="B1538" s="77"/>
      <c r="C1538" s="77"/>
      <c r="D1538" s="75"/>
      <c r="E1538" s="75"/>
      <c r="F1538" s="57"/>
      <c r="G1538" s="1" t="s">
        <v>3914</v>
      </c>
      <c r="H1538" s="16" t="s">
        <v>1859</v>
      </c>
      <c r="I1538" s="58" t="s">
        <v>1779</v>
      </c>
      <c r="J1538" s="77"/>
      <c r="K1538" s="77"/>
      <c r="L1538" s="75"/>
      <c r="M1538" s="105"/>
    </row>
    <row r="1539" spans="1:13" ht="54.75" customHeight="1" outlineLevel="3">
      <c r="A1539" s="81" t="s">
        <v>3310</v>
      </c>
      <c r="B1539" s="77"/>
      <c r="C1539" s="77"/>
      <c r="D1539" s="75"/>
      <c r="E1539" s="75"/>
      <c r="F1539" s="16" t="s">
        <v>3916</v>
      </c>
      <c r="G1539" s="1"/>
      <c r="H1539" s="16"/>
      <c r="I1539" s="58"/>
      <c r="J1539" s="77"/>
      <c r="K1539" s="77"/>
      <c r="L1539" s="75"/>
      <c r="M1539" s="105"/>
    </row>
    <row r="1540" spans="1:13" ht="62.25" outlineLevel="4">
      <c r="A1540" s="81" t="s">
        <v>3311</v>
      </c>
      <c r="B1540" s="77"/>
      <c r="C1540" s="77"/>
      <c r="D1540" s="75"/>
      <c r="E1540" s="75"/>
      <c r="F1540" s="57"/>
      <c r="G1540" s="1" t="s">
        <v>3913</v>
      </c>
      <c r="H1540" s="2" t="s">
        <v>1858</v>
      </c>
      <c r="I1540" s="14" t="s">
        <v>3421</v>
      </c>
      <c r="J1540" s="77"/>
      <c r="K1540" s="77"/>
      <c r="L1540" s="75"/>
      <c r="M1540" s="105"/>
    </row>
    <row r="1541" spans="1:13" ht="50.25" outlineLevel="4">
      <c r="A1541" s="81" t="s">
        <v>3312</v>
      </c>
      <c r="B1541" s="77"/>
      <c r="C1541" s="77"/>
      <c r="D1541" s="75"/>
      <c r="E1541" s="75"/>
      <c r="F1541" s="57"/>
      <c r="G1541" s="1" t="s">
        <v>3917</v>
      </c>
      <c r="H1541" s="16" t="s">
        <v>1857</v>
      </c>
      <c r="I1541" s="14" t="s">
        <v>1825</v>
      </c>
      <c r="J1541" s="77"/>
      <c r="K1541" s="77"/>
      <c r="L1541" s="75"/>
      <c r="M1541" s="105"/>
    </row>
    <row r="1542" spans="1:13" ht="62.25" outlineLevel="3" collapsed="1">
      <c r="A1542" s="81" t="s">
        <v>3315</v>
      </c>
      <c r="B1542" s="77"/>
      <c r="C1542" s="77"/>
      <c r="D1542" s="75"/>
      <c r="E1542" s="75"/>
      <c r="F1542" s="154" t="s">
        <v>3918</v>
      </c>
      <c r="G1542" s="154"/>
      <c r="H1542" s="154"/>
      <c r="I1542" s="162"/>
      <c r="J1542" s="109"/>
      <c r="K1542" s="109"/>
      <c r="L1542" s="110" t="s">
        <v>4649</v>
      </c>
      <c r="M1542" s="105"/>
    </row>
    <row r="1543" spans="1:13" ht="61.5" customHeight="1" outlineLevel="4">
      <c r="A1543" s="81" t="s">
        <v>3313</v>
      </c>
      <c r="B1543" s="77"/>
      <c r="C1543" s="77"/>
      <c r="D1543" s="75"/>
      <c r="E1543" s="75"/>
      <c r="F1543" s="57"/>
      <c r="G1543" s="16" t="s">
        <v>3919</v>
      </c>
      <c r="H1543" s="16" t="s">
        <v>1856</v>
      </c>
      <c r="I1543" s="58" t="s">
        <v>1779</v>
      </c>
      <c r="J1543" s="77"/>
      <c r="K1543" s="77"/>
      <c r="L1543" s="75"/>
      <c r="M1543" s="105"/>
    </row>
    <row r="1544" spans="1:13" ht="68.25" customHeight="1" outlineLevel="4">
      <c r="A1544" s="81" t="s">
        <v>3314</v>
      </c>
      <c r="B1544" s="77"/>
      <c r="C1544" s="77"/>
      <c r="D1544" s="75"/>
      <c r="E1544" s="75"/>
      <c r="F1544" s="57"/>
      <c r="G1544" s="10" t="s">
        <v>3920</v>
      </c>
      <c r="H1544" s="16" t="s">
        <v>1855</v>
      </c>
      <c r="I1544" s="58" t="s">
        <v>3420</v>
      </c>
      <c r="J1544" s="77"/>
      <c r="K1544" s="77"/>
      <c r="L1544" s="75"/>
      <c r="M1544" s="105"/>
    </row>
    <row r="1545" spans="1:13" ht="75" outlineLevel="3" collapsed="1">
      <c r="A1545" s="81" t="s">
        <v>3316</v>
      </c>
      <c r="B1545" s="77"/>
      <c r="C1545" s="77"/>
      <c r="D1545" s="75"/>
      <c r="E1545" s="75"/>
      <c r="F1545" s="16" t="s">
        <v>3921</v>
      </c>
      <c r="G1545" s="16"/>
      <c r="H1545" s="16" t="s">
        <v>1854</v>
      </c>
      <c r="I1545" s="58"/>
      <c r="J1545" s="77"/>
      <c r="K1545" s="77"/>
      <c r="L1545" s="75"/>
      <c r="M1545" s="105"/>
    </row>
    <row r="1546" spans="1:13" ht="50.25" outlineLevel="3">
      <c r="A1546" s="81" t="s">
        <v>3317</v>
      </c>
      <c r="B1546" s="77"/>
      <c r="C1546" s="77"/>
      <c r="D1546" s="75"/>
      <c r="E1546" s="75"/>
      <c r="F1546" s="57"/>
      <c r="G1546" s="10" t="s">
        <v>3922</v>
      </c>
      <c r="H1546" s="10" t="s">
        <v>1853</v>
      </c>
      <c r="I1546" s="58" t="s">
        <v>3420</v>
      </c>
      <c r="J1546" s="77"/>
      <c r="K1546" s="77"/>
      <c r="L1546" s="75"/>
      <c r="M1546" s="105"/>
    </row>
    <row r="1547" spans="1:13" ht="37.5" outlineLevel="2">
      <c r="A1547" s="81" t="s">
        <v>3356</v>
      </c>
      <c r="B1547" s="77"/>
      <c r="C1547" s="77"/>
      <c r="D1547" s="75"/>
      <c r="E1547" s="16" t="s">
        <v>3923</v>
      </c>
      <c r="F1547" s="16"/>
      <c r="G1547" s="16"/>
      <c r="H1547" s="16"/>
      <c r="I1547" s="59"/>
      <c r="J1547" s="77"/>
      <c r="K1547" s="77"/>
      <c r="L1547" s="75"/>
      <c r="M1547" s="105"/>
    </row>
    <row r="1548" spans="1:13" ht="63" outlineLevel="4">
      <c r="A1548" s="81" t="s">
        <v>3318</v>
      </c>
      <c r="B1548" s="77"/>
      <c r="C1548" s="77"/>
      <c r="D1548" s="75"/>
      <c r="E1548" s="10"/>
      <c r="F1548" s="57"/>
      <c r="G1548" s="10" t="s">
        <v>3924</v>
      </c>
      <c r="H1548" s="10" t="s">
        <v>1824</v>
      </c>
      <c r="I1548" s="10" t="s">
        <v>3420</v>
      </c>
      <c r="J1548" s="77"/>
      <c r="K1548" s="77"/>
      <c r="L1548" s="75"/>
      <c r="M1548" s="105"/>
    </row>
    <row r="1549" spans="1:13" ht="63" outlineLevel="4">
      <c r="A1549" s="81" t="s">
        <v>3319</v>
      </c>
      <c r="B1549" s="77"/>
      <c r="C1549" s="77"/>
      <c r="D1549" s="75"/>
      <c r="E1549" s="10"/>
      <c r="F1549" s="57"/>
      <c r="G1549" s="10" t="s">
        <v>3925</v>
      </c>
      <c r="H1549" s="10" t="s">
        <v>1823</v>
      </c>
      <c r="I1549" s="10" t="s">
        <v>3420</v>
      </c>
      <c r="J1549" s="77"/>
      <c r="K1549" s="77"/>
      <c r="L1549" s="75"/>
      <c r="M1549" s="105"/>
    </row>
    <row r="1550" spans="1:13" ht="75" outlineLevel="4">
      <c r="A1550" s="81" t="s">
        <v>3320</v>
      </c>
      <c r="B1550" s="77"/>
      <c r="C1550" s="77"/>
      <c r="D1550" s="75"/>
      <c r="E1550" s="10"/>
      <c r="F1550" s="57"/>
      <c r="G1550" s="10" t="s">
        <v>3926</v>
      </c>
      <c r="H1550" s="10" t="s">
        <v>1823</v>
      </c>
      <c r="I1550" s="10" t="s">
        <v>3420</v>
      </c>
      <c r="J1550" s="77"/>
      <c r="K1550" s="77"/>
      <c r="L1550" s="75"/>
      <c r="M1550" s="105"/>
    </row>
    <row r="1551" spans="1:13" ht="49.5" outlineLevel="4">
      <c r="A1551" s="81" t="s">
        <v>3321</v>
      </c>
      <c r="B1551" s="77"/>
      <c r="C1551" s="77"/>
      <c r="D1551" s="75"/>
      <c r="E1551" s="10"/>
      <c r="F1551" s="57"/>
      <c r="G1551" s="10" t="s">
        <v>3927</v>
      </c>
      <c r="H1551" s="10" t="s">
        <v>1822</v>
      </c>
      <c r="I1551" s="10" t="s">
        <v>3420</v>
      </c>
      <c r="J1551" s="77"/>
      <c r="K1551" s="77"/>
      <c r="L1551" s="75"/>
      <c r="M1551" s="105"/>
    </row>
    <row r="1552" spans="1:13" ht="75" outlineLevel="3">
      <c r="A1552" s="81" t="s">
        <v>3322</v>
      </c>
      <c r="B1552" s="77"/>
      <c r="C1552" s="77"/>
      <c r="D1552" s="75"/>
      <c r="E1552" s="16"/>
      <c r="F1552" s="16" t="s">
        <v>3928</v>
      </c>
      <c r="G1552" s="16"/>
      <c r="H1552" s="16"/>
      <c r="I1552" s="10"/>
      <c r="J1552" s="77"/>
      <c r="K1552" s="77"/>
      <c r="L1552" s="75"/>
      <c r="M1552" s="105"/>
    </row>
    <row r="1553" spans="1:13" ht="49.5" outlineLevel="4">
      <c r="A1553" s="81" t="s">
        <v>3323</v>
      </c>
      <c r="B1553" s="77"/>
      <c r="C1553" s="77"/>
      <c r="D1553" s="75"/>
      <c r="E1553" s="10"/>
      <c r="F1553" s="57"/>
      <c r="G1553" s="10" t="s">
        <v>3929</v>
      </c>
      <c r="H1553" s="16" t="s">
        <v>1821</v>
      </c>
      <c r="I1553" s="10" t="s">
        <v>3420</v>
      </c>
      <c r="J1553" s="77"/>
      <c r="K1553" s="77"/>
      <c r="L1553" s="75"/>
      <c r="M1553" s="105"/>
    </row>
    <row r="1554" spans="1:13" ht="49.5" outlineLevel="4">
      <c r="A1554" s="81" t="s">
        <v>3324</v>
      </c>
      <c r="B1554" s="77"/>
      <c r="C1554" s="77"/>
      <c r="D1554" s="75"/>
      <c r="E1554" s="10"/>
      <c r="F1554" s="57"/>
      <c r="G1554" s="10" t="s">
        <v>3930</v>
      </c>
      <c r="H1554" s="16" t="s">
        <v>1820</v>
      </c>
      <c r="I1554" s="10" t="s">
        <v>3420</v>
      </c>
      <c r="J1554" s="77"/>
      <c r="K1554" s="77"/>
      <c r="L1554" s="75"/>
      <c r="M1554" s="105"/>
    </row>
    <row r="1555" spans="1:13" ht="74.25" outlineLevel="4">
      <c r="A1555" s="81" t="s">
        <v>3325</v>
      </c>
      <c r="B1555" s="77"/>
      <c r="C1555" s="77"/>
      <c r="D1555" s="75"/>
      <c r="E1555" s="10"/>
      <c r="F1555" s="57"/>
      <c r="G1555" s="10" t="s">
        <v>3931</v>
      </c>
      <c r="H1555" s="16" t="s">
        <v>1819</v>
      </c>
      <c r="I1555" s="10" t="s">
        <v>3420</v>
      </c>
      <c r="J1555" s="77"/>
      <c r="K1555" s="77"/>
      <c r="L1555" s="75"/>
      <c r="M1555" s="105"/>
    </row>
    <row r="1556" spans="1:13" ht="50.25" outlineLevel="4">
      <c r="A1556" s="81" t="s">
        <v>3326</v>
      </c>
      <c r="B1556" s="77"/>
      <c r="C1556" s="77"/>
      <c r="D1556" s="75"/>
      <c r="E1556" s="10"/>
      <c r="F1556" s="57"/>
      <c r="G1556" s="10" t="s">
        <v>3932</v>
      </c>
      <c r="H1556" s="16" t="s">
        <v>1818</v>
      </c>
      <c r="I1556" s="10" t="s">
        <v>3420</v>
      </c>
      <c r="J1556" s="77"/>
      <c r="K1556" s="77"/>
      <c r="L1556" s="75"/>
      <c r="M1556" s="105"/>
    </row>
    <row r="1557" spans="1:13" ht="75" outlineLevel="3">
      <c r="A1557" s="81" t="s">
        <v>3327</v>
      </c>
      <c r="B1557" s="77"/>
      <c r="C1557" s="77"/>
      <c r="D1557" s="75"/>
      <c r="E1557" s="16"/>
      <c r="F1557" s="16" t="s">
        <v>3933</v>
      </c>
      <c r="G1557" s="16"/>
      <c r="H1557" s="16"/>
      <c r="I1557" s="10"/>
      <c r="J1557" s="77"/>
      <c r="K1557" s="77"/>
      <c r="L1557" s="75"/>
      <c r="M1557" s="105"/>
    </row>
    <row r="1558" spans="1:13" ht="61.5" outlineLevel="4">
      <c r="A1558" s="81" t="s">
        <v>3328</v>
      </c>
      <c r="B1558" s="77"/>
      <c r="C1558" s="77"/>
      <c r="D1558" s="75"/>
      <c r="E1558" s="10"/>
      <c r="F1558" s="57"/>
      <c r="G1558" s="10" t="s">
        <v>3934</v>
      </c>
      <c r="H1558" s="16" t="s">
        <v>1817</v>
      </c>
      <c r="I1558" s="10" t="s">
        <v>3420</v>
      </c>
      <c r="J1558" s="77"/>
      <c r="K1558" s="77"/>
      <c r="L1558" s="75"/>
      <c r="M1558" s="105"/>
    </row>
    <row r="1559" spans="1:13" ht="74.25" outlineLevel="4">
      <c r="A1559" s="81" t="s">
        <v>3329</v>
      </c>
      <c r="B1559" s="77"/>
      <c r="C1559" s="77"/>
      <c r="D1559" s="75"/>
      <c r="E1559" s="10"/>
      <c r="F1559" s="57"/>
      <c r="G1559" s="10" t="s">
        <v>3935</v>
      </c>
      <c r="H1559" s="16" t="s">
        <v>1816</v>
      </c>
      <c r="I1559" s="10" t="s">
        <v>3420</v>
      </c>
      <c r="J1559" s="77"/>
      <c r="K1559" s="77"/>
      <c r="L1559" s="75"/>
      <c r="M1559" s="105"/>
    </row>
    <row r="1560" spans="1:13" ht="50.25" outlineLevel="3">
      <c r="A1560" s="81" t="s">
        <v>3330</v>
      </c>
      <c r="B1560" s="77"/>
      <c r="C1560" s="77"/>
      <c r="D1560" s="75"/>
      <c r="E1560" s="16"/>
      <c r="F1560" s="16" t="s">
        <v>1815</v>
      </c>
      <c r="G1560" s="16"/>
      <c r="H1560" s="16" t="s">
        <v>1814</v>
      </c>
      <c r="I1560" s="10"/>
      <c r="J1560" s="77"/>
      <c r="K1560" s="77"/>
      <c r="L1560" s="75"/>
      <c r="M1560" s="105"/>
    </row>
    <row r="1561" spans="1:13" ht="62.25" outlineLevel="4">
      <c r="A1561" s="81" t="s">
        <v>3331</v>
      </c>
      <c r="B1561" s="77"/>
      <c r="C1561" s="77"/>
      <c r="D1561" s="75"/>
      <c r="E1561" s="10"/>
      <c r="F1561" s="57"/>
      <c r="G1561" s="10" t="s">
        <v>1813</v>
      </c>
      <c r="H1561" s="10" t="s">
        <v>1812</v>
      </c>
      <c r="I1561" s="10" t="s">
        <v>3420</v>
      </c>
      <c r="J1561" s="77"/>
      <c r="K1561" s="77"/>
      <c r="L1561" s="75"/>
      <c r="M1561" s="105"/>
    </row>
    <row r="1562" spans="1:13" ht="62.25" outlineLevel="3">
      <c r="A1562" s="81" t="s">
        <v>3332</v>
      </c>
      <c r="B1562" s="77"/>
      <c r="C1562" s="77"/>
      <c r="D1562" s="75"/>
      <c r="E1562" s="16"/>
      <c r="F1562" s="16" t="s">
        <v>3936</v>
      </c>
      <c r="G1562" s="16"/>
      <c r="H1562" s="16" t="s">
        <v>1811</v>
      </c>
      <c r="I1562" s="10"/>
      <c r="J1562" s="77"/>
      <c r="K1562" s="77"/>
      <c r="L1562" s="75"/>
      <c r="M1562" s="105"/>
    </row>
    <row r="1563" spans="1:13" ht="62.25" outlineLevel="4">
      <c r="A1563" s="81" t="s">
        <v>3333</v>
      </c>
      <c r="B1563" s="77"/>
      <c r="C1563" s="77"/>
      <c r="D1563" s="75"/>
      <c r="E1563" s="10"/>
      <c r="F1563" s="16"/>
      <c r="G1563" s="10" t="s">
        <v>3937</v>
      </c>
      <c r="H1563" s="10" t="s">
        <v>1810</v>
      </c>
      <c r="I1563" s="10" t="s">
        <v>3420</v>
      </c>
      <c r="J1563" s="77"/>
      <c r="K1563" s="77"/>
      <c r="L1563" s="75"/>
      <c r="M1563" s="105"/>
    </row>
    <row r="1564" spans="1:13" ht="37.5" outlineLevel="3">
      <c r="A1564" s="81" t="s">
        <v>3334</v>
      </c>
      <c r="B1564" s="77"/>
      <c r="C1564" s="77"/>
      <c r="D1564" s="75"/>
      <c r="E1564" s="16"/>
      <c r="F1564" s="16" t="s">
        <v>3938</v>
      </c>
      <c r="G1564" s="16"/>
      <c r="H1564" s="16" t="s">
        <v>1852</v>
      </c>
      <c r="I1564" s="59"/>
      <c r="J1564" s="77"/>
      <c r="K1564" s="77"/>
      <c r="L1564" s="75"/>
      <c r="M1564" s="105"/>
    </row>
    <row r="1565" spans="1:13" ht="49.5" outlineLevel="4">
      <c r="A1565" s="81" t="s">
        <v>3335</v>
      </c>
      <c r="B1565" s="77"/>
      <c r="C1565" s="77"/>
      <c r="D1565" s="75"/>
      <c r="E1565" s="10"/>
      <c r="F1565" s="57"/>
      <c r="G1565" s="10" t="s">
        <v>3939</v>
      </c>
      <c r="H1565" s="10" t="s">
        <v>1851</v>
      </c>
      <c r="I1565" s="59" t="s">
        <v>3420</v>
      </c>
      <c r="J1565" s="77"/>
      <c r="K1565" s="77"/>
      <c r="L1565" s="75"/>
      <c r="M1565" s="105"/>
    </row>
    <row r="1566" spans="1:13" ht="62.25" outlineLevel="3">
      <c r="A1566" s="81" t="s">
        <v>3336</v>
      </c>
      <c r="B1566" s="77"/>
      <c r="C1566" s="77"/>
      <c r="D1566" s="75"/>
      <c r="E1566" s="16"/>
      <c r="F1566" s="16" t="s">
        <v>3940</v>
      </c>
      <c r="G1566" s="16"/>
      <c r="H1566" s="16" t="s">
        <v>1850</v>
      </c>
      <c r="I1566" s="59"/>
      <c r="J1566" s="77"/>
      <c r="K1566" s="77"/>
      <c r="L1566" s="75"/>
      <c r="M1566" s="105"/>
    </row>
    <row r="1567" spans="1:13" ht="75" outlineLevel="4">
      <c r="A1567" s="81" t="s">
        <v>3337</v>
      </c>
      <c r="B1567" s="77"/>
      <c r="C1567" s="77"/>
      <c r="D1567" s="75"/>
      <c r="E1567" s="10"/>
      <c r="F1567" s="57"/>
      <c r="G1567" s="10" t="s">
        <v>3941</v>
      </c>
      <c r="H1567" s="10" t="s">
        <v>1849</v>
      </c>
      <c r="I1567" s="59" t="s">
        <v>3420</v>
      </c>
      <c r="J1567" s="77"/>
      <c r="K1567" s="77"/>
      <c r="L1567" s="75"/>
      <c r="M1567" s="105"/>
    </row>
    <row r="1568" spans="1:13" ht="24.75" outlineLevel="3">
      <c r="A1568" s="81" t="s">
        <v>3338</v>
      </c>
      <c r="B1568" s="77"/>
      <c r="C1568" s="77"/>
      <c r="D1568" s="75"/>
      <c r="E1568" s="16"/>
      <c r="F1568" s="16" t="s">
        <v>3942</v>
      </c>
      <c r="G1568" s="16"/>
      <c r="H1568" s="16"/>
      <c r="I1568" s="59"/>
      <c r="J1568" s="77"/>
      <c r="K1568" s="77"/>
      <c r="L1568" s="75"/>
      <c r="M1568" s="105"/>
    </row>
    <row r="1569" spans="1:13" ht="49.5" outlineLevel="4">
      <c r="A1569" s="81" t="s">
        <v>3339</v>
      </c>
      <c r="B1569" s="77"/>
      <c r="C1569" s="77"/>
      <c r="D1569" s="75"/>
      <c r="E1569" s="10"/>
      <c r="F1569" s="57"/>
      <c r="G1569" s="10" t="s">
        <v>3943</v>
      </c>
      <c r="H1569" s="10" t="s">
        <v>1845</v>
      </c>
      <c r="I1569" s="59" t="s">
        <v>3420</v>
      </c>
      <c r="J1569" s="77"/>
      <c r="K1569" s="77"/>
      <c r="L1569" s="75"/>
      <c r="M1569" s="105"/>
    </row>
    <row r="1570" spans="1:13" ht="88.5" outlineLevel="3">
      <c r="A1570" s="81" t="s">
        <v>3340</v>
      </c>
      <c r="B1570" s="77"/>
      <c r="C1570" s="77"/>
      <c r="D1570" s="75"/>
      <c r="E1570" s="16"/>
      <c r="F1570" s="16" t="s">
        <v>3944</v>
      </c>
      <c r="G1570" s="16"/>
      <c r="H1570" s="16" t="s">
        <v>1848</v>
      </c>
      <c r="I1570" s="59"/>
      <c r="J1570" s="77"/>
      <c r="K1570" s="77"/>
      <c r="L1570" s="75"/>
      <c r="M1570" s="105"/>
    </row>
    <row r="1571" spans="1:13" ht="49.5" outlineLevel="4">
      <c r="A1571" s="81" t="s">
        <v>3341</v>
      </c>
      <c r="B1571" s="77"/>
      <c r="C1571" s="77"/>
      <c r="D1571" s="75"/>
      <c r="E1571" s="10"/>
      <c r="F1571" s="57"/>
      <c r="G1571" s="10" t="s">
        <v>3945</v>
      </c>
      <c r="H1571" s="10" t="s">
        <v>1845</v>
      </c>
      <c r="I1571" s="59" t="s">
        <v>3420</v>
      </c>
      <c r="J1571" s="77"/>
      <c r="K1571" s="77"/>
      <c r="L1571" s="75"/>
      <c r="M1571" s="105"/>
    </row>
    <row r="1572" spans="1:13" ht="37.5" outlineLevel="3">
      <c r="A1572" s="81" t="s">
        <v>3342</v>
      </c>
      <c r="B1572" s="77"/>
      <c r="C1572" s="77"/>
      <c r="D1572" s="75"/>
      <c r="E1572" s="16"/>
      <c r="F1572" s="16" t="s">
        <v>3946</v>
      </c>
      <c r="G1572" s="16"/>
      <c r="H1572" s="16"/>
      <c r="I1572" s="59"/>
      <c r="J1572" s="77"/>
      <c r="K1572" s="77"/>
      <c r="L1572" s="75"/>
      <c r="M1572" s="105"/>
    </row>
    <row r="1573" spans="1:13" ht="49.5" outlineLevel="4">
      <c r="A1573" s="81" t="s">
        <v>3343</v>
      </c>
      <c r="B1573" s="77"/>
      <c r="C1573" s="77"/>
      <c r="D1573" s="75"/>
      <c r="E1573" s="10"/>
      <c r="F1573" s="57"/>
      <c r="G1573" s="10" t="s">
        <v>3947</v>
      </c>
      <c r="H1573" s="10" t="s">
        <v>1845</v>
      </c>
      <c r="I1573" s="59" t="s">
        <v>3420</v>
      </c>
      <c r="J1573" s="77"/>
      <c r="K1573" s="77"/>
      <c r="L1573" s="75"/>
      <c r="M1573" s="105"/>
    </row>
    <row r="1574" spans="1:13" ht="99.75" outlineLevel="3">
      <c r="A1574" s="81" t="s">
        <v>3345</v>
      </c>
      <c r="B1574" s="77"/>
      <c r="C1574" s="77"/>
      <c r="D1574" s="75"/>
      <c r="E1574" s="16"/>
      <c r="F1574" s="16" t="s">
        <v>3948</v>
      </c>
      <c r="G1574" s="16"/>
      <c r="H1574" s="16" t="s">
        <v>1847</v>
      </c>
      <c r="I1574" s="59"/>
      <c r="J1574" s="77"/>
      <c r="K1574" s="77"/>
      <c r="L1574" s="75"/>
      <c r="M1574" s="105"/>
    </row>
    <row r="1575" spans="1:13" ht="63" outlineLevel="4">
      <c r="A1575" s="81" t="s">
        <v>3344</v>
      </c>
      <c r="B1575" s="77"/>
      <c r="C1575" s="77"/>
      <c r="D1575" s="75"/>
      <c r="E1575" s="10"/>
      <c r="F1575" s="57"/>
      <c r="G1575" s="10" t="s">
        <v>3949</v>
      </c>
      <c r="H1575" s="10" t="s">
        <v>1845</v>
      </c>
      <c r="I1575" s="59" t="s">
        <v>3420</v>
      </c>
      <c r="J1575" s="77"/>
      <c r="K1575" s="77"/>
      <c r="L1575" s="75"/>
      <c r="M1575" s="105"/>
    </row>
    <row r="1576" spans="1:13" ht="49.5" outlineLevel="3">
      <c r="A1576" s="81" t="s">
        <v>3346</v>
      </c>
      <c r="B1576" s="77"/>
      <c r="C1576" s="77"/>
      <c r="D1576" s="75"/>
      <c r="E1576" s="16"/>
      <c r="F1576" s="16" t="s">
        <v>3950</v>
      </c>
      <c r="G1576" s="16"/>
      <c r="H1576" s="16" t="s">
        <v>1846</v>
      </c>
      <c r="I1576" s="59"/>
      <c r="J1576" s="77"/>
      <c r="K1576" s="77"/>
      <c r="L1576" s="75"/>
      <c r="M1576" s="105"/>
    </row>
    <row r="1577" spans="1:13" ht="49.5" outlineLevel="4">
      <c r="A1577" s="81" t="s">
        <v>3347</v>
      </c>
      <c r="B1577" s="77"/>
      <c r="C1577" s="77"/>
      <c r="D1577" s="75"/>
      <c r="E1577" s="10"/>
      <c r="F1577" s="57"/>
      <c r="G1577" s="10" t="s">
        <v>3951</v>
      </c>
      <c r="H1577" s="10" t="s">
        <v>1845</v>
      </c>
      <c r="I1577" s="59" t="s">
        <v>3420</v>
      </c>
      <c r="J1577" s="77"/>
      <c r="K1577" s="77"/>
      <c r="L1577" s="75"/>
      <c r="M1577" s="105"/>
    </row>
    <row r="1578" spans="1:13" ht="63.75" outlineLevel="3">
      <c r="A1578" s="81" t="s">
        <v>3349</v>
      </c>
      <c r="B1578" s="77"/>
      <c r="C1578" s="77"/>
      <c r="D1578" s="75"/>
      <c r="E1578" s="16"/>
      <c r="F1578" s="16" t="s">
        <v>3952</v>
      </c>
      <c r="G1578" s="16"/>
      <c r="H1578" s="16" t="s">
        <v>1844</v>
      </c>
      <c r="I1578" s="59"/>
      <c r="J1578" s="77"/>
      <c r="K1578" s="77"/>
      <c r="L1578" s="75"/>
      <c r="M1578" s="105"/>
    </row>
    <row r="1579" spans="1:13" ht="50.25" outlineLevel="4">
      <c r="A1579" s="81" t="s">
        <v>3348</v>
      </c>
      <c r="B1579" s="77"/>
      <c r="C1579" s="77"/>
      <c r="D1579" s="75"/>
      <c r="E1579" s="10"/>
      <c r="F1579" s="57"/>
      <c r="G1579" s="10" t="s">
        <v>3953</v>
      </c>
      <c r="H1579" s="10" t="s">
        <v>1843</v>
      </c>
      <c r="I1579" s="59" t="s">
        <v>3420</v>
      </c>
      <c r="J1579" s="77"/>
      <c r="K1579" s="77"/>
      <c r="L1579" s="75"/>
      <c r="M1579" s="105"/>
    </row>
    <row r="1580" spans="1:13" ht="75" outlineLevel="3">
      <c r="A1580" s="81" t="s">
        <v>3350</v>
      </c>
      <c r="B1580" s="77"/>
      <c r="C1580" s="77"/>
      <c r="D1580" s="75"/>
      <c r="E1580" s="16"/>
      <c r="F1580" s="16" t="s">
        <v>3954</v>
      </c>
      <c r="G1580" s="16"/>
      <c r="H1580" s="16" t="s">
        <v>1842</v>
      </c>
      <c r="I1580" s="59"/>
      <c r="J1580" s="77"/>
      <c r="K1580" s="77"/>
      <c r="L1580" s="75"/>
      <c r="M1580" s="105"/>
    </row>
    <row r="1581" spans="1:13" ht="75" outlineLevel="4">
      <c r="A1581" s="81" t="s">
        <v>3351</v>
      </c>
      <c r="B1581" s="77"/>
      <c r="C1581" s="77"/>
      <c r="D1581" s="75"/>
      <c r="E1581" s="10"/>
      <c r="F1581" s="57"/>
      <c r="G1581" s="10" t="s">
        <v>3955</v>
      </c>
      <c r="H1581" s="10" t="s">
        <v>1841</v>
      </c>
      <c r="I1581" s="59" t="s">
        <v>3420</v>
      </c>
      <c r="J1581" s="77"/>
      <c r="K1581" s="77"/>
      <c r="L1581" s="75"/>
      <c r="M1581" s="105"/>
    </row>
    <row r="1582" spans="1:13" ht="49.5" outlineLevel="3">
      <c r="A1582" s="81" t="s">
        <v>3352</v>
      </c>
      <c r="B1582" s="77"/>
      <c r="C1582" s="77"/>
      <c r="D1582" s="75"/>
      <c r="E1582" s="16"/>
      <c r="F1582" s="16" t="s">
        <v>3956</v>
      </c>
      <c r="G1582" s="16"/>
      <c r="H1582" s="16" t="s">
        <v>1840</v>
      </c>
      <c r="I1582" s="59"/>
      <c r="J1582" s="77"/>
      <c r="K1582" s="77"/>
      <c r="L1582" s="75"/>
      <c r="M1582" s="105"/>
    </row>
    <row r="1583" spans="1:13" ht="62.25" outlineLevel="4">
      <c r="A1583" s="81" t="s">
        <v>3353</v>
      </c>
      <c r="B1583" s="77"/>
      <c r="C1583" s="77"/>
      <c r="D1583" s="75"/>
      <c r="E1583" s="10"/>
      <c r="F1583" s="57"/>
      <c r="G1583" s="10" t="s">
        <v>3957</v>
      </c>
      <c r="H1583" s="10" t="s">
        <v>1839</v>
      </c>
      <c r="I1583" s="59" t="s">
        <v>3420</v>
      </c>
      <c r="J1583" s="77"/>
      <c r="K1583" s="77"/>
      <c r="L1583" s="75"/>
      <c r="M1583" s="105"/>
    </row>
    <row r="1584" spans="1:13" ht="62.25" outlineLevel="3" collapsed="1">
      <c r="A1584" s="81" t="s">
        <v>3354</v>
      </c>
      <c r="B1584" s="77"/>
      <c r="C1584" s="77"/>
      <c r="D1584" s="75"/>
      <c r="E1584" s="16"/>
      <c r="F1584" s="16" t="s">
        <v>3958</v>
      </c>
      <c r="G1584" s="16"/>
      <c r="H1584" s="16" t="s">
        <v>1838</v>
      </c>
      <c r="I1584" s="59"/>
      <c r="J1584" s="77"/>
      <c r="K1584" s="77"/>
      <c r="L1584" s="75"/>
      <c r="M1584" s="105"/>
    </row>
    <row r="1585" spans="1:13" ht="75" outlineLevel="3">
      <c r="A1585" s="81" t="s">
        <v>3355</v>
      </c>
      <c r="B1585" s="77"/>
      <c r="C1585" s="77"/>
      <c r="D1585" s="75"/>
      <c r="E1585" s="10"/>
      <c r="F1585" s="57"/>
      <c r="G1585" s="10" t="s">
        <v>3959</v>
      </c>
      <c r="H1585" s="10" t="s">
        <v>1837</v>
      </c>
      <c r="I1585" s="59" t="s">
        <v>3420</v>
      </c>
      <c r="J1585" s="77"/>
      <c r="K1585" s="77"/>
      <c r="L1585" s="75"/>
      <c r="M1585" s="105"/>
    </row>
    <row r="1586" spans="1:13" ht="42" outlineLevel="2">
      <c r="A1586" s="81" t="s">
        <v>3385</v>
      </c>
      <c r="B1586" s="77"/>
      <c r="C1586" s="77"/>
      <c r="D1586" s="75"/>
      <c r="E1586" s="75" t="s">
        <v>4439</v>
      </c>
      <c r="F1586" s="57"/>
      <c r="G1586" s="16"/>
      <c r="H1586" s="16"/>
      <c r="I1586" s="58"/>
      <c r="J1586" s="77"/>
      <c r="K1586" s="77"/>
      <c r="L1586" s="75"/>
      <c r="M1586" s="105"/>
    </row>
    <row r="1587" spans="1:13" ht="37.5" outlineLevel="3">
      <c r="A1587" s="81" t="s">
        <v>3357</v>
      </c>
      <c r="B1587" s="77"/>
      <c r="C1587" s="77"/>
      <c r="D1587" s="75"/>
      <c r="E1587" s="75"/>
      <c r="F1587" s="16" t="s">
        <v>3960</v>
      </c>
      <c r="G1587" s="16"/>
      <c r="H1587" s="16" t="s">
        <v>1809</v>
      </c>
      <c r="I1587" s="10"/>
      <c r="J1587" s="77"/>
      <c r="K1587" s="77"/>
      <c r="L1587" s="75"/>
      <c r="M1587" s="105"/>
    </row>
    <row r="1588" spans="1:13" ht="87" outlineLevel="4">
      <c r="A1588" s="81" t="s">
        <v>3358</v>
      </c>
      <c r="B1588" s="77"/>
      <c r="C1588" s="77"/>
      <c r="D1588" s="75"/>
      <c r="E1588" s="75"/>
      <c r="F1588" s="57"/>
      <c r="G1588" s="16" t="s">
        <v>3961</v>
      </c>
      <c r="H1588" s="16" t="s">
        <v>1808</v>
      </c>
      <c r="I1588" s="10" t="s">
        <v>1779</v>
      </c>
      <c r="J1588" s="77"/>
      <c r="K1588" s="77"/>
      <c r="L1588" s="75"/>
      <c r="M1588" s="105"/>
    </row>
    <row r="1589" spans="1:13" ht="63" outlineLevel="4">
      <c r="A1589" s="81" t="s">
        <v>3359</v>
      </c>
      <c r="B1589" s="77"/>
      <c r="C1589" s="77"/>
      <c r="D1589" s="75"/>
      <c r="E1589" s="75"/>
      <c r="F1589" s="57"/>
      <c r="G1589" s="16" t="s">
        <v>3962</v>
      </c>
      <c r="H1589" s="16" t="s">
        <v>1807</v>
      </c>
      <c r="I1589" s="10" t="s">
        <v>1779</v>
      </c>
      <c r="J1589" s="77"/>
      <c r="K1589" s="77"/>
      <c r="L1589" s="75"/>
      <c r="M1589" s="105"/>
    </row>
    <row r="1590" spans="1:13" ht="75" outlineLevel="4">
      <c r="A1590" s="81" t="s">
        <v>3360</v>
      </c>
      <c r="B1590" s="77"/>
      <c r="C1590" s="77"/>
      <c r="D1590" s="75"/>
      <c r="E1590" s="75"/>
      <c r="F1590" s="57"/>
      <c r="G1590" s="16" t="s">
        <v>3963</v>
      </c>
      <c r="H1590" s="16" t="s">
        <v>1806</v>
      </c>
      <c r="I1590" s="10" t="s">
        <v>1779</v>
      </c>
      <c r="J1590" s="77"/>
      <c r="K1590" s="77"/>
      <c r="L1590" s="75"/>
      <c r="M1590" s="105"/>
    </row>
    <row r="1591" spans="1:13" ht="62.25" outlineLevel="3">
      <c r="A1591" s="81" t="s">
        <v>3361</v>
      </c>
      <c r="B1591" s="77"/>
      <c r="C1591" s="77"/>
      <c r="D1591" s="75"/>
      <c r="E1591" s="75"/>
      <c r="F1591" s="16" t="s">
        <v>3964</v>
      </c>
      <c r="G1591" s="16"/>
      <c r="H1591" s="16" t="s">
        <v>1805</v>
      </c>
      <c r="I1591" s="10" t="s">
        <v>1779</v>
      </c>
      <c r="J1591" s="77"/>
      <c r="K1591" s="77"/>
      <c r="L1591" s="75"/>
      <c r="M1591" s="105"/>
    </row>
    <row r="1592" spans="1:13" ht="75.75" outlineLevel="3">
      <c r="A1592" s="81" t="s">
        <v>3362</v>
      </c>
      <c r="B1592" s="77"/>
      <c r="C1592" s="77"/>
      <c r="D1592" s="75"/>
      <c r="E1592" s="75"/>
      <c r="F1592" s="16" t="s">
        <v>3965</v>
      </c>
      <c r="G1592" s="16"/>
      <c r="H1592" s="16" t="s">
        <v>1804</v>
      </c>
      <c r="I1592" s="10" t="s">
        <v>1779</v>
      </c>
      <c r="J1592" s="77"/>
      <c r="K1592" s="77"/>
      <c r="L1592" s="75"/>
      <c r="M1592" s="105"/>
    </row>
    <row r="1593" spans="1:13" ht="37.5" outlineLevel="3">
      <c r="A1593" s="81" t="s">
        <v>3363</v>
      </c>
      <c r="B1593" s="77"/>
      <c r="C1593" s="77"/>
      <c r="D1593" s="75"/>
      <c r="E1593" s="75"/>
      <c r="F1593" s="16" t="s">
        <v>3966</v>
      </c>
      <c r="G1593" s="16"/>
      <c r="H1593" s="16" t="s">
        <v>1803</v>
      </c>
      <c r="I1593" s="10"/>
      <c r="J1593" s="77"/>
      <c r="K1593" s="77"/>
      <c r="L1593" s="75"/>
      <c r="M1593" s="105"/>
    </row>
    <row r="1594" spans="1:13" ht="63" outlineLevel="4">
      <c r="A1594" s="81" t="s">
        <v>3364</v>
      </c>
      <c r="B1594" s="77"/>
      <c r="C1594" s="77"/>
      <c r="D1594" s="75"/>
      <c r="E1594" s="75"/>
      <c r="F1594" s="57"/>
      <c r="G1594" s="16" t="s">
        <v>3967</v>
      </c>
      <c r="H1594" s="16" t="s">
        <v>1802</v>
      </c>
      <c r="I1594" s="10" t="s">
        <v>1779</v>
      </c>
      <c r="J1594" s="77"/>
      <c r="K1594" s="77"/>
      <c r="L1594" s="75"/>
      <c r="M1594" s="105"/>
    </row>
    <row r="1595" spans="1:13" ht="49.5" outlineLevel="4">
      <c r="A1595" s="81" t="s">
        <v>3365</v>
      </c>
      <c r="B1595" s="77"/>
      <c r="C1595" s="77"/>
      <c r="D1595" s="75"/>
      <c r="E1595" s="75"/>
      <c r="F1595" s="57"/>
      <c r="G1595" s="16" t="s">
        <v>3968</v>
      </c>
      <c r="H1595" s="16" t="s">
        <v>1801</v>
      </c>
      <c r="I1595" s="10" t="s">
        <v>1779</v>
      </c>
      <c r="J1595" s="77"/>
      <c r="K1595" s="77"/>
      <c r="L1595" s="75"/>
      <c r="M1595" s="105"/>
    </row>
    <row r="1596" spans="1:13" ht="51" outlineLevel="4">
      <c r="A1596" s="81" t="s">
        <v>3366</v>
      </c>
      <c r="B1596" s="77"/>
      <c r="C1596" s="77"/>
      <c r="D1596" s="75"/>
      <c r="E1596" s="75"/>
      <c r="F1596" s="57"/>
      <c r="G1596" s="16" t="s">
        <v>3969</v>
      </c>
      <c r="H1596" s="16" t="s">
        <v>1800</v>
      </c>
      <c r="I1596" s="10" t="s">
        <v>1779</v>
      </c>
      <c r="J1596" s="77"/>
      <c r="K1596" s="77"/>
      <c r="L1596" s="84" t="s">
        <v>4523</v>
      </c>
      <c r="M1596" s="105"/>
    </row>
    <row r="1597" spans="1:13" ht="50.25" outlineLevel="3">
      <c r="A1597" s="81" t="s">
        <v>3371</v>
      </c>
      <c r="B1597" s="77"/>
      <c r="C1597" s="77"/>
      <c r="D1597" s="75"/>
      <c r="E1597" s="75"/>
      <c r="F1597" s="16" t="s">
        <v>3970</v>
      </c>
      <c r="G1597" s="16"/>
      <c r="H1597" s="16" t="s">
        <v>1799</v>
      </c>
      <c r="I1597" s="10"/>
      <c r="J1597" s="77"/>
      <c r="K1597" s="77"/>
      <c r="L1597" s="75"/>
      <c r="M1597" s="105"/>
    </row>
    <row r="1598" spans="1:13" ht="75.75" outlineLevel="4">
      <c r="A1598" s="81" t="s">
        <v>3367</v>
      </c>
      <c r="B1598" s="77"/>
      <c r="C1598" s="77"/>
      <c r="D1598" s="75"/>
      <c r="E1598" s="75"/>
      <c r="F1598" s="57"/>
      <c r="G1598" s="16" t="s">
        <v>3971</v>
      </c>
      <c r="H1598" s="16" t="s">
        <v>1798</v>
      </c>
      <c r="I1598" s="10" t="s">
        <v>1779</v>
      </c>
      <c r="J1598" s="77"/>
      <c r="K1598" s="77"/>
      <c r="L1598" s="75"/>
      <c r="M1598" s="105"/>
    </row>
    <row r="1599" spans="1:13" ht="62.25" outlineLevel="4">
      <c r="A1599" s="81" t="s">
        <v>3368</v>
      </c>
      <c r="B1599" s="77"/>
      <c r="C1599" s="77"/>
      <c r="D1599" s="75"/>
      <c r="E1599" s="75"/>
      <c r="F1599" s="57"/>
      <c r="G1599" s="16" t="s">
        <v>3972</v>
      </c>
      <c r="H1599" s="16" t="s">
        <v>1797</v>
      </c>
      <c r="I1599" s="10" t="s">
        <v>1779</v>
      </c>
      <c r="J1599" s="77"/>
      <c r="K1599" s="77"/>
      <c r="L1599" s="75"/>
      <c r="M1599" s="105"/>
    </row>
    <row r="1600" spans="1:13" ht="76.5" outlineLevel="4">
      <c r="A1600" s="81" t="s">
        <v>3369</v>
      </c>
      <c r="B1600" s="77"/>
      <c r="C1600" s="77"/>
      <c r="D1600" s="75"/>
      <c r="E1600" s="75"/>
      <c r="F1600" s="57"/>
      <c r="G1600" s="16" t="s">
        <v>3973</v>
      </c>
      <c r="H1600" s="16" t="s">
        <v>1796</v>
      </c>
      <c r="I1600" s="10" t="s">
        <v>1779</v>
      </c>
      <c r="J1600" s="77"/>
      <c r="K1600" s="77"/>
      <c r="L1600" s="75"/>
      <c r="M1600" s="105"/>
    </row>
    <row r="1601" spans="1:13" ht="38.25" outlineLevel="4">
      <c r="A1601" s="81" t="s">
        <v>3370</v>
      </c>
      <c r="B1601" s="77"/>
      <c r="C1601" s="77"/>
      <c r="D1601" s="75"/>
      <c r="E1601" s="75"/>
      <c r="F1601" s="57"/>
      <c r="G1601" s="16" t="s">
        <v>1795</v>
      </c>
      <c r="H1601" s="16" t="s">
        <v>1794</v>
      </c>
      <c r="I1601" s="10" t="s">
        <v>1779</v>
      </c>
      <c r="J1601" s="77"/>
      <c r="K1601" s="77"/>
      <c r="L1601" s="75"/>
      <c r="M1601" s="105"/>
    </row>
    <row r="1602" spans="1:13" ht="50.25" outlineLevel="3">
      <c r="A1602" s="81" t="s">
        <v>3380</v>
      </c>
      <c r="B1602" s="77"/>
      <c r="C1602" s="77"/>
      <c r="D1602" s="75"/>
      <c r="E1602" s="75"/>
      <c r="F1602" s="16" t="s">
        <v>3974</v>
      </c>
      <c r="G1602" s="16"/>
      <c r="H1602" s="16" t="s">
        <v>1793</v>
      </c>
      <c r="I1602" s="10"/>
      <c r="J1602" s="77"/>
      <c r="K1602" s="77"/>
      <c r="L1602" s="75"/>
      <c r="M1602" s="105"/>
    </row>
    <row r="1603" spans="1:13" ht="74.25" outlineLevel="4">
      <c r="A1603" s="81" t="s">
        <v>3372</v>
      </c>
      <c r="B1603" s="77"/>
      <c r="C1603" s="77"/>
      <c r="D1603" s="75"/>
      <c r="E1603" s="75"/>
      <c r="F1603" s="57"/>
      <c r="G1603" s="16" t="s">
        <v>3975</v>
      </c>
      <c r="H1603" s="16" t="s">
        <v>1792</v>
      </c>
      <c r="I1603" s="10" t="s">
        <v>1779</v>
      </c>
      <c r="J1603" s="77"/>
      <c r="K1603" s="77"/>
      <c r="L1603" s="75"/>
      <c r="M1603" s="105"/>
    </row>
    <row r="1604" spans="1:13" ht="63" outlineLevel="4">
      <c r="A1604" s="81" t="s">
        <v>3373</v>
      </c>
      <c r="B1604" s="77"/>
      <c r="C1604" s="77"/>
      <c r="D1604" s="75"/>
      <c r="E1604" s="75"/>
      <c r="F1604" s="57"/>
      <c r="G1604" s="16" t="s">
        <v>3976</v>
      </c>
      <c r="H1604" s="16" t="s">
        <v>1791</v>
      </c>
      <c r="I1604" s="10" t="s">
        <v>1779</v>
      </c>
      <c r="J1604" s="77"/>
      <c r="K1604" s="77"/>
      <c r="L1604" s="75"/>
      <c r="M1604" s="105"/>
    </row>
    <row r="1605" spans="1:13" ht="62.25" outlineLevel="4">
      <c r="A1605" s="81" t="s">
        <v>3374</v>
      </c>
      <c r="B1605" s="77"/>
      <c r="C1605" s="77"/>
      <c r="D1605" s="75"/>
      <c r="E1605" s="75"/>
      <c r="F1605" s="57"/>
      <c r="G1605" s="16" t="s">
        <v>3977</v>
      </c>
      <c r="H1605" s="16" t="s">
        <v>1790</v>
      </c>
      <c r="I1605" s="10" t="s">
        <v>1779</v>
      </c>
      <c r="J1605" s="77"/>
      <c r="K1605" s="77"/>
      <c r="L1605" s="75"/>
      <c r="M1605" s="105"/>
    </row>
    <row r="1606" spans="1:13" ht="38.25" outlineLevel="4">
      <c r="A1606" s="81" t="s">
        <v>3375</v>
      </c>
      <c r="B1606" s="77"/>
      <c r="C1606" s="77"/>
      <c r="D1606" s="75"/>
      <c r="E1606" s="75"/>
      <c r="F1606" s="57"/>
      <c r="G1606" s="16" t="s">
        <v>1789</v>
      </c>
      <c r="H1606" s="16" t="s">
        <v>1788</v>
      </c>
      <c r="I1606" s="10" t="s">
        <v>1779</v>
      </c>
      <c r="J1606" s="77"/>
      <c r="K1606" s="77"/>
      <c r="L1606" s="75"/>
      <c r="M1606" s="105"/>
    </row>
    <row r="1607" spans="1:13" ht="75" outlineLevel="4">
      <c r="A1607" s="81" t="s">
        <v>3376</v>
      </c>
      <c r="B1607" s="77"/>
      <c r="C1607" s="77"/>
      <c r="D1607" s="75"/>
      <c r="E1607" s="75"/>
      <c r="F1607" s="57"/>
      <c r="G1607" s="16" t="s">
        <v>3978</v>
      </c>
      <c r="H1607" s="16" t="s">
        <v>1787</v>
      </c>
      <c r="I1607" s="10" t="s">
        <v>1779</v>
      </c>
      <c r="J1607" s="77"/>
      <c r="K1607" s="77"/>
      <c r="L1607" s="75"/>
      <c r="M1607" s="105"/>
    </row>
    <row r="1608" spans="1:13" ht="63" outlineLevel="4">
      <c r="A1608" s="81" t="s">
        <v>3377</v>
      </c>
      <c r="B1608" s="77"/>
      <c r="C1608" s="77"/>
      <c r="D1608" s="75"/>
      <c r="E1608" s="75"/>
      <c r="F1608" s="57"/>
      <c r="G1608" s="16" t="s">
        <v>3979</v>
      </c>
      <c r="H1608" s="16" t="s">
        <v>1786</v>
      </c>
      <c r="I1608" s="10" t="s">
        <v>1779</v>
      </c>
      <c r="J1608" s="77"/>
      <c r="K1608" s="77"/>
      <c r="L1608" s="75"/>
      <c r="M1608" s="105"/>
    </row>
    <row r="1609" spans="1:13" ht="75" outlineLevel="4">
      <c r="A1609" s="81" t="s">
        <v>3378</v>
      </c>
      <c r="B1609" s="77"/>
      <c r="C1609" s="77"/>
      <c r="D1609" s="75"/>
      <c r="E1609" s="75"/>
      <c r="F1609" s="57"/>
      <c r="G1609" s="16" t="s">
        <v>3980</v>
      </c>
      <c r="H1609" s="16" t="s">
        <v>1785</v>
      </c>
      <c r="I1609" s="10" t="s">
        <v>1779</v>
      </c>
      <c r="J1609" s="77"/>
      <c r="K1609" s="77"/>
      <c r="L1609" s="75"/>
      <c r="M1609" s="105"/>
    </row>
    <row r="1610" spans="1:13" ht="62.25" outlineLevel="4">
      <c r="A1610" s="81" t="s">
        <v>3379</v>
      </c>
      <c r="B1610" s="77"/>
      <c r="C1610" s="77"/>
      <c r="D1610" s="75"/>
      <c r="E1610" s="75"/>
      <c r="F1610" s="57"/>
      <c r="G1610" s="10" t="s">
        <v>3981</v>
      </c>
      <c r="H1610" s="10" t="s">
        <v>1784</v>
      </c>
      <c r="I1610" s="10" t="s">
        <v>1779</v>
      </c>
      <c r="J1610" s="77"/>
      <c r="K1610" s="77"/>
      <c r="L1610" s="84" t="s">
        <v>4522</v>
      </c>
      <c r="M1610" s="105"/>
    </row>
    <row r="1611" spans="1:13" ht="63" outlineLevel="3">
      <c r="A1611" s="81" t="s">
        <v>3381</v>
      </c>
      <c r="B1611" s="77"/>
      <c r="C1611" s="77"/>
      <c r="D1611" s="75"/>
      <c r="E1611" s="75"/>
      <c r="F1611" s="16" t="s">
        <v>3982</v>
      </c>
      <c r="G1611" s="16"/>
      <c r="H1611" s="16" t="s">
        <v>1783</v>
      </c>
      <c r="I1611" s="10" t="s">
        <v>1779</v>
      </c>
      <c r="J1611" s="77"/>
      <c r="K1611" s="77"/>
      <c r="L1611" s="75"/>
      <c r="M1611" s="105"/>
    </row>
    <row r="1612" spans="1:13" ht="38.25" outlineLevel="3" collapsed="1">
      <c r="A1612" s="81" t="s">
        <v>3382</v>
      </c>
      <c r="B1612" s="77"/>
      <c r="C1612" s="77"/>
      <c r="D1612" s="75"/>
      <c r="E1612" s="75"/>
      <c r="F1612" s="16" t="s">
        <v>3983</v>
      </c>
      <c r="G1612" s="16"/>
      <c r="H1612" s="16" t="s">
        <v>1782</v>
      </c>
      <c r="I1612" s="10"/>
      <c r="J1612" s="77"/>
      <c r="K1612" s="77"/>
      <c r="L1612" s="75"/>
      <c r="M1612" s="105"/>
    </row>
    <row r="1613" spans="1:13" ht="50.25" outlineLevel="3">
      <c r="A1613" s="81" t="s">
        <v>3383</v>
      </c>
      <c r="B1613" s="77"/>
      <c r="C1613" s="77"/>
      <c r="D1613" s="75"/>
      <c r="E1613" s="75"/>
      <c r="F1613" s="57"/>
      <c r="G1613" s="10" t="s">
        <v>3984</v>
      </c>
      <c r="H1613" s="10" t="s">
        <v>1781</v>
      </c>
      <c r="I1613" s="10" t="s">
        <v>1779</v>
      </c>
      <c r="J1613" s="77"/>
      <c r="K1613" s="77"/>
      <c r="L1613" s="75"/>
      <c r="M1613" s="105"/>
    </row>
    <row r="1614" spans="1:13" ht="50.25" outlineLevel="3">
      <c r="A1614" s="81" t="s">
        <v>3384</v>
      </c>
      <c r="B1614" s="77"/>
      <c r="C1614" s="77"/>
      <c r="D1614" s="75"/>
      <c r="E1614" s="75"/>
      <c r="F1614" s="57"/>
      <c r="G1614" s="10" t="s">
        <v>3985</v>
      </c>
      <c r="H1614" s="10" t="s">
        <v>1780</v>
      </c>
      <c r="I1614" s="10" t="s">
        <v>3420</v>
      </c>
      <c r="J1614" s="77"/>
      <c r="K1614" s="77"/>
      <c r="L1614" s="75"/>
      <c r="M1614" s="105"/>
    </row>
    <row r="1615" spans="1:13" ht="56.25" outlineLevel="2">
      <c r="A1615" s="81" t="s">
        <v>3386</v>
      </c>
      <c r="B1615" s="77"/>
      <c r="C1615" s="77"/>
      <c r="D1615" s="75"/>
      <c r="E1615" s="75" t="s">
        <v>4440</v>
      </c>
      <c r="F1615" s="41"/>
      <c r="G1615" s="78"/>
      <c r="H1615" s="42"/>
      <c r="I1615" s="78"/>
      <c r="J1615" s="77"/>
      <c r="K1615" s="77"/>
      <c r="L1615" s="75"/>
      <c r="M1615" s="105"/>
    </row>
    <row r="1616" spans="1:13" ht="50.25" outlineLevel="3">
      <c r="A1616" s="81" t="s">
        <v>3387</v>
      </c>
      <c r="B1616" s="77"/>
      <c r="C1616" s="77"/>
      <c r="D1616" s="75"/>
      <c r="E1616" s="75"/>
      <c r="F1616" s="16" t="s">
        <v>3987</v>
      </c>
      <c r="G1616" s="16"/>
      <c r="H1616" s="16" t="s">
        <v>1908</v>
      </c>
      <c r="I1616" s="10" t="s">
        <v>1779</v>
      </c>
      <c r="J1616" s="77"/>
      <c r="K1616" s="77"/>
      <c r="L1616" s="75"/>
      <c r="M1616" s="105"/>
    </row>
    <row r="1617" spans="1:13" ht="49.5" outlineLevel="4">
      <c r="A1617" s="81" t="s">
        <v>3388</v>
      </c>
      <c r="B1617" s="77"/>
      <c r="C1617" s="77"/>
      <c r="D1617" s="75"/>
      <c r="E1617" s="75"/>
      <c r="F1617" s="57"/>
      <c r="G1617" s="10" t="s">
        <v>3986</v>
      </c>
      <c r="H1617" s="16" t="s">
        <v>1907</v>
      </c>
      <c r="I1617" s="10" t="s">
        <v>3420</v>
      </c>
      <c r="J1617" s="77"/>
      <c r="K1617" s="77"/>
      <c r="L1617" s="75"/>
      <c r="M1617" s="105"/>
    </row>
    <row r="1618" spans="1:13" s="80" customFormat="1" ht="58.5" collapsed="1">
      <c r="A1618" s="74">
        <v>7.3</v>
      </c>
      <c r="B1618" s="77"/>
      <c r="C1618" s="77"/>
      <c r="D1618" s="76" t="s">
        <v>4441</v>
      </c>
      <c r="E1618" s="75"/>
      <c r="F1618" s="75"/>
      <c r="G1618" s="75"/>
      <c r="H1618" s="75"/>
      <c r="I1618" s="112"/>
      <c r="J1618" s="109"/>
      <c r="K1618" s="109"/>
      <c r="L1618" s="75" t="s">
        <v>4652</v>
      </c>
      <c r="M1618" s="109"/>
    </row>
    <row r="1619" spans="1:13" s="99" customFormat="1" ht="42" outlineLevel="1">
      <c r="A1619" s="74" t="s">
        <v>3389</v>
      </c>
      <c r="B1619" s="97"/>
      <c r="C1619" s="97"/>
      <c r="D1619" s="19"/>
      <c r="E1619" s="19" t="s">
        <v>4442</v>
      </c>
      <c r="F1619" s="19"/>
      <c r="G1619" s="19"/>
      <c r="H1619" s="19"/>
      <c r="I1619" s="93" t="s">
        <v>1583</v>
      </c>
      <c r="J1619" s="97"/>
      <c r="K1619" s="97"/>
      <c r="L1619" s="19"/>
      <c r="M1619" s="97"/>
    </row>
    <row r="1620" spans="1:13" s="99" customFormat="1" ht="42" outlineLevel="2">
      <c r="A1620" s="74" t="s">
        <v>3390</v>
      </c>
      <c r="B1620" s="97"/>
      <c r="C1620" s="97"/>
      <c r="D1620" s="19"/>
      <c r="E1620" s="19"/>
      <c r="F1620" s="19" t="s">
        <v>4443</v>
      </c>
      <c r="G1620" s="19"/>
      <c r="H1620" s="19"/>
      <c r="I1620" s="93"/>
      <c r="J1620" s="97"/>
      <c r="K1620" s="97"/>
      <c r="L1620" s="19"/>
      <c r="M1620" s="97"/>
    </row>
    <row r="1621" spans="1:13" s="80" customFormat="1" ht="42" outlineLevel="3">
      <c r="A1621" s="81" t="s">
        <v>3394</v>
      </c>
      <c r="B1621" s="77"/>
      <c r="C1621" s="77"/>
      <c r="D1621" s="75"/>
      <c r="E1621" s="75"/>
      <c r="F1621" s="75"/>
      <c r="G1621" s="75" t="s">
        <v>4444</v>
      </c>
      <c r="H1621" s="75" t="s">
        <v>4445</v>
      </c>
      <c r="I1621" s="78" t="s">
        <v>1583</v>
      </c>
      <c r="J1621" s="77"/>
      <c r="K1621" s="77"/>
      <c r="L1621" s="75"/>
      <c r="M1621" s="77"/>
    </row>
    <row r="1622" spans="1:13" s="80" customFormat="1" ht="55.5" outlineLevel="3">
      <c r="A1622" s="81" t="s">
        <v>3395</v>
      </c>
      <c r="B1622" s="77"/>
      <c r="C1622" s="77"/>
      <c r="D1622" s="75"/>
      <c r="E1622" s="75"/>
      <c r="F1622" s="75"/>
      <c r="G1622" s="75" t="s">
        <v>4446</v>
      </c>
      <c r="H1622" s="75" t="s">
        <v>4447</v>
      </c>
      <c r="I1622" s="78" t="s">
        <v>1583</v>
      </c>
      <c r="J1622" s="77"/>
      <c r="K1622" s="77"/>
      <c r="L1622" s="75"/>
      <c r="M1622" s="77"/>
    </row>
    <row r="1623" spans="1:13" s="80" customFormat="1" ht="27.75" outlineLevel="3">
      <c r="A1623" s="81" t="s">
        <v>3396</v>
      </c>
      <c r="B1623" s="77"/>
      <c r="C1623" s="77"/>
      <c r="D1623" s="75"/>
      <c r="E1623" s="75"/>
      <c r="F1623" s="75"/>
      <c r="G1623" s="75" t="s">
        <v>4448</v>
      </c>
      <c r="H1623" s="75" t="s">
        <v>4449</v>
      </c>
      <c r="I1623" s="78" t="s">
        <v>1583</v>
      </c>
      <c r="J1623" s="77"/>
      <c r="K1623" s="77"/>
      <c r="L1623" s="75"/>
      <c r="M1623" s="77"/>
    </row>
    <row r="1624" spans="1:13" s="80" customFormat="1" ht="27.75" outlineLevel="3">
      <c r="A1624" s="81" t="s">
        <v>3397</v>
      </c>
      <c r="B1624" s="77"/>
      <c r="C1624" s="77"/>
      <c r="D1624" s="75"/>
      <c r="E1624" s="75"/>
      <c r="F1624" s="75"/>
      <c r="G1624" s="75" t="s">
        <v>4450</v>
      </c>
      <c r="H1624" s="75" t="s">
        <v>4451</v>
      </c>
      <c r="I1624" s="78" t="s">
        <v>1583</v>
      </c>
      <c r="J1624" s="77"/>
      <c r="K1624" s="77"/>
      <c r="L1624" s="75"/>
      <c r="M1624" s="77"/>
    </row>
    <row r="1625" spans="1:13" s="80" customFormat="1" ht="27.75" outlineLevel="3">
      <c r="A1625" s="81" t="s">
        <v>3398</v>
      </c>
      <c r="B1625" s="77"/>
      <c r="C1625" s="77"/>
      <c r="D1625" s="75"/>
      <c r="E1625" s="75"/>
      <c r="F1625" s="75"/>
      <c r="G1625" s="75" t="s">
        <v>4452</v>
      </c>
      <c r="H1625" s="75" t="s">
        <v>4453</v>
      </c>
      <c r="I1625" s="78" t="s">
        <v>1583</v>
      </c>
      <c r="J1625" s="77"/>
      <c r="K1625" s="77"/>
      <c r="L1625" s="75"/>
      <c r="M1625" s="77"/>
    </row>
    <row r="1626" spans="1:13" s="80" customFormat="1" ht="27.75" outlineLevel="3">
      <c r="A1626" s="81" t="s">
        <v>3399</v>
      </c>
      <c r="B1626" s="77"/>
      <c r="C1626" s="77"/>
      <c r="D1626" s="75"/>
      <c r="E1626" s="75"/>
      <c r="F1626" s="75"/>
      <c r="G1626" s="75" t="s">
        <v>4454</v>
      </c>
      <c r="H1626" s="75" t="s">
        <v>4455</v>
      </c>
      <c r="I1626" s="78" t="s">
        <v>1583</v>
      </c>
      <c r="J1626" s="77"/>
      <c r="K1626" s="77"/>
      <c r="L1626" s="75"/>
      <c r="M1626" s="77"/>
    </row>
    <row r="1627" spans="1:13" s="80" customFormat="1" ht="41.25" outlineLevel="3">
      <c r="A1627" s="81" t="s">
        <v>3400</v>
      </c>
      <c r="B1627" s="77"/>
      <c r="C1627" s="77"/>
      <c r="D1627" s="75"/>
      <c r="E1627" s="75"/>
      <c r="F1627" s="75"/>
      <c r="G1627" s="75" t="s">
        <v>4456</v>
      </c>
      <c r="H1627" s="75" t="s">
        <v>4457</v>
      </c>
      <c r="I1627" s="78" t="s">
        <v>1583</v>
      </c>
      <c r="J1627" s="77"/>
      <c r="K1627" s="77"/>
      <c r="L1627" s="75"/>
      <c r="M1627" s="77"/>
    </row>
    <row r="1628" spans="1:13" s="80" customFormat="1" ht="28.5" outlineLevel="2">
      <c r="A1628" s="81" t="s">
        <v>3391</v>
      </c>
      <c r="B1628" s="77"/>
      <c r="C1628" s="77"/>
      <c r="D1628" s="75"/>
      <c r="E1628" s="75"/>
      <c r="F1628" s="75" t="s">
        <v>1566</v>
      </c>
      <c r="G1628" s="75"/>
      <c r="H1628" s="75"/>
      <c r="I1628" s="78" t="s">
        <v>1583</v>
      </c>
      <c r="J1628" s="77"/>
      <c r="K1628" s="77"/>
      <c r="L1628" s="75"/>
      <c r="M1628" s="77"/>
    </row>
    <row r="1629" spans="1:13" s="80" customFormat="1" ht="69.75" outlineLevel="3">
      <c r="A1629" s="81" t="s">
        <v>3401</v>
      </c>
      <c r="B1629" s="77"/>
      <c r="C1629" s="77"/>
      <c r="D1629" s="75"/>
      <c r="E1629" s="75"/>
      <c r="F1629" s="75"/>
      <c r="G1629" s="75" t="s">
        <v>1567</v>
      </c>
      <c r="H1629" s="75" t="s">
        <v>1568</v>
      </c>
      <c r="I1629" s="78" t="s">
        <v>1583</v>
      </c>
      <c r="J1629" s="77"/>
      <c r="K1629" s="77"/>
      <c r="L1629" s="75"/>
      <c r="M1629" s="77"/>
    </row>
    <row r="1630" spans="1:13" s="80" customFormat="1" ht="69.75" outlineLevel="3">
      <c r="A1630" s="81" t="s">
        <v>3402</v>
      </c>
      <c r="B1630" s="77"/>
      <c r="C1630" s="77"/>
      <c r="D1630" s="75"/>
      <c r="E1630" s="75"/>
      <c r="F1630" s="75"/>
      <c r="G1630" s="75" t="s">
        <v>1569</v>
      </c>
      <c r="H1630" s="75" t="s">
        <v>1570</v>
      </c>
      <c r="I1630" s="78" t="s">
        <v>1583</v>
      </c>
      <c r="J1630" s="77"/>
      <c r="K1630" s="77"/>
      <c r="L1630" s="75"/>
      <c r="M1630" s="77"/>
    </row>
    <row r="1631" spans="1:13" s="80" customFormat="1" ht="113.25" outlineLevel="3">
      <c r="A1631" s="81" t="s">
        <v>3403</v>
      </c>
      <c r="B1631" s="77"/>
      <c r="C1631" s="77"/>
      <c r="D1631" s="75"/>
      <c r="E1631" s="75"/>
      <c r="F1631" s="75"/>
      <c r="G1631" s="75" t="s">
        <v>1571</v>
      </c>
      <c r="H1631" s="75" t="s">
        <v>1572</v>
      </c>
      <c r="I1631" s="78" t="s">
        <v>1583</v>
      </c>
      <c r="J1631" s="77"/>
      <c r="K1631" s="77"/>
      <c r="L1631" s="75"/>
      <c r="M1631" s="77"/>
    </row>
    <row r="1632" spans="1:13" s="80" customFormat="1" ht="57" outlineLevel="3">
      <c r="A1632" s="81" t="s">
        <v>3404</v>
      </c>
      <c r="B1632" s="77"/>
      <c r="C1632" s="77"/>
      <c r="D1632" s="75"/>
      <c r="E1632" s="75"/>
      <c r="F1632" s="75"/>
      <c r="G1632" s="75" t="s">
        <v>1573</v>
      </c>
      <c r="H1632" s="75" t="s">
        <v>4458</v>
      </c>
      <c r="I1632" s="78" t="s">
        <v>1583</v>
      </c>
      <c r="J1632" s="77"/>
      <c r="K1632" s="77"/>
      <c r="L1632" s="75"/>
      <c r="M1632" s="77"/>
    </row>
    <row r="1633" spans="1:13" s="80" customFormat="1" ht="42.75" outlineLevel="3">
      <c r="A1633" s="81" t="s">
        <v>3405</v>
      </c>
      <c r="B1633" s="77"/>
      <c r="C1633" s="77"/>
      <c r="D1633" s="75"/>
      <c r="E1633" s="75"/>
      <c r="F1633" s="75"/>
      <c r="G1633" s="75" t="s">
        <v>4459</v>
      </c>
      <c r="H1633" s="75" t="s">
        <v>4460</v>
      </c>
      <c r="I1633" s="78" t="s">
        <v>1583</v>
      </c>
      <c r="J1633" s="77"/>
      <c r="K1633" s="77"/>
      <c r="L1633" s="75"/>
      <c r="M1633" s="77"/>
    </row>
    <row r="1634" spans="1:13" s="80" customFormat="1" ht="42" outlineLevel="3">
      <c r="A1634" s="81" t="s">
        <v>3406</v>
      </c>
      <c r="B1634" s="77"/>
      <c r="C1634" s="77"/>
      <c r="D1634" s="75"/>
      <c r="E1634" s="75"/>
      <c r="F1634" s="75"/>
      <c r="G1634" s="75" t="s">
        <v>1574</v>
      </c>
      <c r="H1634" s="75" t="s">
        <v>1575</v>
      </c>
      <c r="I1634" s="78" t="s">
        <v>1583</v>
      </c>
      <c r="J1634" s="77"/>
      <c r="K1634" s="77"/>
      <c r="L1634" s="75"/>
      <c r="M1634" s="77"/>
    </row>
    <row r="1635" spans="1:13" s="80" customFormat="1" ht="28.5" outlineLevel="3">
      <c r="A1635" s="81" t="s">
        <v>3407</v>
      </c>
      <c r="B1635" s="77"/>
      <c r="C1635" s="77"/>
      <c r="D1635" s="75"/>
      <c r="E1635" s="75"/>
      <c r="F1635" s="75"/>
      <c r="G1635" s="75" t="s">
        <v>185</v>
      </c>
      <c r="H1635" s="75" t="s">
        <v>1576</v>
      </c>
      <c r="I1635" s="78" t="s">
        <v>1583</v>
      </c>
      <c r="J1635" s="77"/>
      <c r="K1635" s="77"/>
      <c r="L1635" s="75"/>
      <c r="M1635" s="77"/>
    </row>
    <row r="1636" spans="1:13" s="80" customFormat="1" ht="56.25" outlineLevel="3">
      <c r="A1636" s="81" t="s">
        <v>3408</v>
      </c>
      <c r="B1636" s="77"/>
      <c r="C1636" s="77"/>
      <c r="D1636" s="75"/>
      <c r="E1636" s="75"/>
      <c r="F1636" s="75"/>
      <c r="G1636" s="75" t="s">
        <v>1577</v>
      </c>
      <c r="H1636" s="75" t="s">
        <v>1578</v>
      </c>
      <c r="I1636" s="78" t="s">
        <v>1583</v>
      </c>
      <c r="J1636" s="77"/>
      <c r="K1636" s="77"/>
      <c r="L1636" s="75"/>
      <c r="M1636" s="77"/>
    </row>
    <row r="1637" spans="1:13" s="80" customFormat="1" ht="27.75" outlineLevel="3">
      <c r="A1637" s="81" t="s">
        <v>3409</v>
      </c>
      <c r="B1637" s="77"/>
      <c r="C1637" s="77"/>
      <c r="D1637" s="75"/>
      <c r="E1637" s="75"/>
      <c r="F1637" s="75"/>
      <c r="G1637" s="75" t="s">
        <v>1579</v>
      </c>
      <c r="H1637" s="75" t="s">
        <v>4461</v>
      </c>
      <c r="I1637" s="78" t="s">
        <v>1583</v>
      </c>
      <c r="J1637" s="77"/>
      <c r="K1637" s="77"/>
      <c r="L1637" s="75"/>
      <c r="M1637" s="77"/>
    </row>
    <row r="1638" spans="1:13" s="80" customFormat="1" ht="27.75" outlineLevel="2">
      <c r="A1638" s="81" t="s">
        <v>3410</v>
      </c>
      <c r="B1638" s="77"/>
      <c r="C1638" s="77"/>
      <c r="D1638" s="75"/>
      <c r="E1638" s="75"/>
      <c r="F1638" s="75" t="s">
        <v>4462</v>
      </c>
      <c r="G1638" s="75"/>
      <c r="H1638" s="75" t="s">
        <v>1580</v>
      </c>
      <c r="I1638" s="78" t="s">
        <v>1583</v>
      </c>
      <c r="J1638" s="77"/>
      <c r="K1638" s="77"/>
      <c r="L1638" s="75"/>
      <c r="M1638" s="77"/>
    </row>
    <row r="1639" spans="1:13" s="80" customFormat="1" ht="27.75" outlineLevel="3">
      <c r="A1639" s="81" t="s">
        <v>3411</v>
      </c>
      <c r="B1639" s="77"/>
      <c r="C1639" s="77"/>
      <c r="D1639" s="75"/>
      <c r="E1639" s="75"/>
      <c r="F1639" s="75"/>
      <c r="G1639" s="75" t="s">
        <v>4463</v>
      </c>
      <c r="H1639" s="75" t="s">
        <v>1581</v>
      </c>
      <c r="I1639" s="78" t="s">
        <v>1583</v>
      </c>
      <c r="J1639" s="77"/>
      <c r="K1639" s="77"/>
      <c r="L1639" s="75"/>
      <c r="M1639" s="77"/>
    </row>
    <row r="1640" spans="1:13" s="80" customFormat="1" ht="27.75" outlineLevel="3">
      <c r="A1640" s="81" t="s">
        <v>3412</v>
      </c>
      <c r="B1640" s="77"/>
      <c r="C1640" s="77"/>
      <c r="D1640" s="75"/>
      <c r="E1640" s="75"/>
      <c r="F1640" s="75"/>
      <c r="G1640" s="75" t="s">
        <v>4464</v>
      </c>
      <c r="H1640" s="75" t="s">
        <v>4465</v>
      </c>
      <c r="I1640" s="78" t="s">
        <v>1583</v>
      </c>
      <c r="J1640" s="77"/>
      <c r="K1640" s="77"/>
      <c r="L1640" s="75"/>
      <c r="M1640" s="77"/>
    </row>
    <row r="1641" spans="1:13" s="80" customFormat="1" ht="27.75" outlineLevel="2">
      <c r="A1641" s="81" t="s">
        <v>3392</v>
      </c>
      <c r="B1641" s="77"/>
      <c r="C1641" s="77"/>
      <c r="D1641" s="75"/>
      <c r="E1641" s="75"/>
      <c r="F1641" s="75" t="s">
        <v>4466</v>
      </c>
      <c r="G1641" s="75"/>
      <c r="H1641" s="75"/>
      <c r="I1641" s="78" t="s">
        <v>1583</v>
      </c>
      <c r="J1641" s="77"/>
      <c r="K1641" s="77"/>
      <c r="L1641" s="75"/>
      <c r="M1641" s="77"/>
    </row>
    <row r="1642" spans="1:13" s="80" customFormat="1" ht="42" outlineLevel="3">
      <c r="A1642" s="81" t="s">
        <v>3413</v>
      </c>
      <c r="B1642" s="77"/>
      <c r="C1642" s="77"/>
      <c r="D1642" s="75"/>
      <c r="E1642" s="75"/>
      <c r="F1642" s="75"/>
      <c r="G1642" s="75" t="s">
        <v>4467</v>
      </c>
      <c r="H1642" s="75" t="s">
        <v>1582</v>
      </c>
      <c r="I1642" s="78" t="s">
        <v>1583</v>
      </c>
      <c r="J1642" s="77"/>
      <c r="K1642" s="77"/>
      <c r="L1642" s="75"/>
      <c r="M1642" s="77"/>
    </row>
    <row r="1643" spans="1:13" s="80" customFormat="1" ht="69.75" outlineLevel="3">
      <c r="A1643" s="81" t="s">
        <v>3414</v>
      </c>
      <c r="B1643" s="77"/>
      <c r="C1643" s="77"/>
      <c r="D1643" s="75"/>
      <c r="E1643" s="75"/>
      <c r="F1643" s="75"/>
      <c r="G1643" s="75" t="s">
        <v>4468</v>
      </c>
      <c r="H1643" s="75" t="s">
        <v>4469</v>
      </c>
      <c r="I1643" s="78" t="s">
        <v>1583</v>
      </c>
      <c r="J1643" s="77"/>
      <c r="K1643" s="77"/>
      <c r="L1643" s="75"/>
      <c r="M1643" s="77"/>
    </row>
    <row r="1644" spans="1:13" s="80" customFormat="1" ht="41.25" outlineLevel="3">
      <c r="A1644" s="81" t="s">
        <v>3415</v>
      </c>
      <c r="B1644" s="77"/>
      <c r="C1644" s="77"/>
      <c r="D1644" s="75"/>
      <c r="E1644" s="75"/>
      <c r="F1644" s="75"/>
      <c r="G1644" s="75" t="s">
        <v>4470</v>
      </c>
      <c r="H1644" s="75" t="s">
        <v>4471</v>
      </c>
      <c r="I1644" s="78" t="s">
        <v>1583</v>
      </c>
      <c r="J1644" s="77"/>
      <c r="K1644" s="77"/>
      <c r="L1644" s="75"/>
      <c r="M1644" s="77"/>
    </row>
    <row r="1645" spans="1:13" s="80" customFormat="1" ht="56.25" outlineLevel="3">
      <c r="A1645" s="81" t="s">
        <v>3416</v>
      </c>
      <c r="B1645" s="77"/>
      <c r="C1645" s="77"/>
      <c r="D1645" s="75"/>
      <c r="E1645" s="75"/>
      <c r="F1645" s="75"/>
      <c r="G1645" s="75" t="s">
        <v>4472</v>
      </c>
      <c r="H1645" s="75" t="s">
        <v>4473</v>
      </c>
      <c r="I1645" s="78" t="s">
        <v>1583</v>
      </c>
      <c r="J1645" s="77"/>
      <c r="K1645" s="77"/>
      <c r="L1645" s="75"/>
      <c r="M1645" s="77"/>
    </row>
    <row r="1646" spans="1:13" s="80" customFormat="1" ht="27.75" outlineLevel="2">
      <c r="A1646" s="81" t="s">
        <v>3393</v>
      </c>
      <c r="B1646" s="77"/>
      <c r="C1646" s="77"/>
      <c r="D1646" s="75"/>
      <c r="E1646" s="75"/>
      <c r="F1646" s="75" t="s">
        <v>4474</v>
      </c>
      <c r="G1646" s="75"/>
      <c r="H1646" s="75"/>
      <c r="I1646" s="78" t="s">
        <v>1583</v>
      </c>
      <c r="J1646" s="77"/>
      <c r="K1646" s="77"/>
      <c r="L1646" s="75"/>
      <c r="M1646" s="77"/>
    </row>
    <row r="1647" spans="1:13" s="80" customFormat="1" ht="42.75" outlineLevel="3">
      <c r="A1647" s="81" t="s">
        <v>3417</v>
      </c>
      <c r="B1647" s="77"/>
      <c r="C1647" s="77"/>
      <c r="D1647" s="75"/>
      <c r="E1647" s="75"/>
      <c r="F1647" s="75"/>
      <c r="G1647" s="75" t="s">
        <v>4475</v>
      </c>
      <c r="H1647" s="75" t="s">
        <v>4476</v>
      </c>
      <c r="I1647" s="78" t="s">
        <v>1583</v>
      </c>
      <c r="J1647" s="77"/>
      <c r="K1647" s="77"/>
      <c r="L1647" s="75"/>
      <c r="M1647" s="77"/>
    </row>
    <row r="1648" spans="1:13" s="80" customFormat="1" ht="42.75" outlineLevel="3">
      <c r="A1648" s="81" t="s">
        <v>3418</v>
      </c>
      <c r="B1648" s="77"/>
      <c r="C1648" s="77"/>
      <c r="D1648" s="75"/>
      <c r="E1648" s="75"/>
      <c r="F1648" s="75"/>
      <c r="G1648" s="75" t="s">
        <v>4477</v>
      </c>
      <c r="H1648" s="75" t="s">
        <v>4478</v>
      </c>
      <c r="I1648" s="78" t="s">
        <v>1583</v>
      </c>
      <c r="J1648" s="77"/>
      <c r="K1648" s="77"/>
      <c r="L1648" s="75"/>
      <c r="M1648" s="77"/>
    </row>
    <row r="1649" spans="1:13" s="80" customFormat="1" ht="126" outlineLevel="2">
      <c r="A1649" s="81" t="s">
        <v>3419</v>
      </c>
      <c r="B1649" s="77"/>
      <c r="C1649" s="77"/>
      <c r="D1649" s="75"/>
      <c r="E1649" s="75"/>
      <c r="F1649" s="75" t="s">
        <v>4479</v>
      </c>
      <c r="G1649" s="75"/>
      <c r="H1649" s="75" t="s">
        <v>4480</v>
      </c>
      <c r="I1649" s="78" t="s">
        <v>1583</v>
      </c>
      <c r="J1649" s="77"/>
      <c r="K1649" s="77"/>
      <c r="L1649" s="75"/>
      <c r="M1649" s="77"/>
    </row>
    <row r="1650" spans="1:13" ht="28.5">
      <c r="A1650" s="74">
        <v>7.5</v>
      </c>
      <c r="B1650" s="77"/>
      <c r="C1650" s="77"/>
      <c r="D1650" s="76" t="s">
        <v>4481</v>
      </c>
      <c r="E1650" s="77"/>
      <c r="F1650" s="77"/>
      <c r="G1650" s="78"/>
      <c r="H1650" s="77"/>
      <c r="I1650" s="78"/>
      <c r="J1650" s="77"/>
      <c r="K1650" s="77"/>
      <c r="L1650" s="75"/>
      <c r="M1650" s="105"/>
    </row>
    <row r="1651" spans="1:13" ht="28.5">
      <c r="A1651" s="74">
        <v>7.6</v>
      </c>
      <c r="B1651" s="77"/>
      <c r="C1651" s="77"/>
      <c r="D1651" s="76" t="s">
        <v>4482</v>
      </c>
      <c r="E1651" s="77"/>
      <c r="F1651" s="77"/>
      <c r="G1651" s="78"/>
      <c r="H1651" s="77"/>
      <c r="I1651" s="78"/>
      <c r="J1651" s="77"/>
      <c r="K1651" s="77"/>
      <c r="L1651" s="75"/>
      <c r="M1651" s="105"/>
    </row>
  </sheetData>
  <autoFilter ref="A2:M1651"/>
  <mergeCells count="4">
    <mergeCell ref="A1:A2"/>
    <mergeCell ref="C1:I1"/>
    <mergeCell ref="L1:L2"/>
    <mergeCell ref="M1:M2"/>
  </mergeCells>
  <phoneticPr fontId="1" type="noConversion"/>
  <conditionalFormatting sqref="F1444:H1444 E1566:H1566 E1568:F1568 E1572:H1572 E1574:H1574 E1576:H1585 F1616:H1617 E1547:H1564 F1450:H1481 F1483:H1485 F1487:H1487 F1489:H1489 F1493:H1493 F1495:H1497 F1503:H1614">
    <cfRule type="expression" dxfId="22" priority="471">
      <formula>AND(IF($E1444="",FALSE,TRUE),IF($F1444="",TRUE,FALSE),IF($B1444="",FALSE,TRUE))</formula>
    </cfRule>
    <cfRule type="expression" dxfId="21" priority="472">
      <formula>AND(IF($E1444="",TRUE,FALSE),IF($B1444="",FALSE,TRUE))</formula>
    </cfRule>
  </conditionalFormatting>
  <conditionalFormatting sqref="E1585 H1521 F1503:F1614 F1499 F1495:F1497 F1492:F1493 F1489 F1483:F1487 H1464 F1450:F1481 F1444">
    <cfRule type="expression" dxfId="20" priority="433">
      <formula>IF(#REF!=E1444,TRUE,FALSE)</formula>
    </cfRule>
  </conditionalFormatting>
  <conditionalFormatting sqref="F1597:F1598 F1587:F1593 F1595 F1600:F1602 F1605:F1614 H1613:H1614 E1576:F1585 E1574:F1574 E1572:H1572 E1570:H1570 E1568:F1568 E1567 E1566:F1566 E1547:F1564 F1457:F1464">
    <cfRule type="expression" dxfId="19" priority="438">
      <formula>IF(#REF!=E1457,TRUE,FALSE)</formula>
    </cfRule>
  </conditionalFormatting>
  <conditionalFormatting sqref="F1616:H1617 F1496 F1483:H1484 H1479 F1469:H1471 F1465:F1481 H1451 H1449 H1445 F1444:F1455">
    <cfRule type="expression" dxfId="18" priority="426">
      <formula>IF(#REF!=F1444,TRUE,FALSE)</formula>
    </cfRule>
  </conditionalFormatting>
  <conditionalFormatting sqref="F1444:H1455 F1465:H1466 F1468:H1481 F1483:H1484 F1496:H1496">
    <cfRule type="expression" dxfId="17" priority="340">
      <formula>AND(IF($F1444="",FALSE,TRUE),IF($G1444="",TRUE,FALSE),IF($C1444="",FALSE,TRUE))</formula>
    </cfRule>
    <cfRule type="expression" dxfId="16" priority="341">
      <formula>AND(IF($F1444="",TRUE,FALSE),IF($C1444="",FALSE,TRUE))</formula>
    </cfRule>
  </conditionalFormatting>
  <conditionalFormatting sqref="F1616:H1617 E1547:E1563">
    <cfRule type="expression" dxfId="15" priority="318">
      <formula>AND(IF(#REF!="",FALSE,TRUE),IF($E1547="",TRUE,FALSE),IF($B1547="",FALSE,TRUE))</formula>
    </cfRule>
    <cfRule type="expression" dxfId="14" priority="319">
      <formula>AND(IF(#REF!="",TRUE,FALSE),IF($B1547="",FALSE,TRUE))</formula>
    </cfRule>
  </conditionalFormatting>
  <conditionalFormatting sqref="F1499:H1499">
    <cfRule type="expression" dxfId="13" priority="298">
      <formula>AND(IF($E1499="",FALSE,TRUE),IF($F1499="",TRUE,FALSE),IF($B1499="",FALSE,TRUE))</formula>
    </cfRule>
    <cfRule type="expression" dxfId="12" priority="299">
      <formula>AND(IF($E1499="",TRUE,FALSE),IF($B1499="",FALSE,TRUE))</formula>
    </cfRule>
  </conditionalFormatting>
  <conditionalFormatting sqref="G1567:H1567 G1568 E1567 E1570:H1570">
    <cfRule type="expression" dxfId="11" priority="269">
      <formula>AND(IF($E1567="",FALSE,TRUE),IF($F1567="",TRUE,FALSE),IF($B1567="",FALSE,TRUE))</formula>
    </cfRule>
    <cfRule type="expression" dxfId="10" priority="270">
      <formula>AND(IF($E1567="",TRUE,FALSE),IF($B1567="",FALSE,TRUE))</formula>
    </cfRule>
  </conditionalFormatting>
  <conditionalFormatting sqref="F1587:H1587">
    <cfRule type="expression" dxfId="9" priority="267">
      <formula>AND(IF($E1587="",FALSE,TRUE),IF($F1587="",TRUE,FALSE),IF($B1587="",FALSE,TRUE))</formula>
    </cfRule>
    <cfRule type="expression" dxfId="8" priority="268">
      <formula>AND(IF($E1587="",TRUE,FALSE),IF($B1587="",FALSE,TRUE))</formula>
    </cfRule>
  </conditionalFormatting>
  <conditionalFormatting sqref="H1588 F1595:H1595 F1591:H1593 F1597:H1597 F1600:H1602">
    <cfRule type="expression" dxfId="7" priority="263">
      <formula>AND(IF($E1588="",FALSE,TRUE),IF($F1588="",TRUE,FALSE),IF($B1588="",FALSE,TRUE))</formula>
    </cfRule>
    <cfRule type="expression" dxfId="6" priority="264">
      <formula>AND(IF($E1588="",TRUE,FALSE),IF($B1588="",FALSE,TRUE))</formula>
    </cfRule>
  </conditionalFormatting>
  <conditionalFormatting sqref="F1483:H1484">
    <cfRule type="expression" dxfId="5" priority="14">
      <formula>AND(IF(#REF!="",FALSE,TRUE),IF($F1483="",TRUE,FALSE),IF($C1483="",FALSE,TRUE))</formula>
    </cfRule>
    <cfRule type="expression" dxfId="4" priority="15">
      <formula>AND(IF(#REF!="",TRUE,FALSE),IF($C1483="",FALSE,TRUE))</formula>
    </cfRule>
  </conditionalFormatting>
  <conditionalFormatting sqref="F1483:H1483">
    <cfRule type="expression" dxfId="3" priority="12">
      <formula>AND(IF($F1483="",FALSE,TRUE),IF($G1483="",TRUE,FALSE),IF($C1483="",FALSE,TRUE))</formula>
    </cfRule>
    <cfRule type="expression" dxfId="2" priority="13">
      <formula>AND(IF($F1483="",TRUE,FALSE),IF($C1483="",FALSE,TRUE))</formula>
    </cfRule>
  </conditionalFormatting>
  <conditionalFormatting sqref="F1483:H1483">
    <cfRule type="expression" dxfId="1" priority="8">
      <formula>AND(IF($F1483="",FALSE,TRUE),IF($G1483="",TRUE,FALSE),IF($C1483="",FALSE,TRUE))</formula>
    </cfRule>
    <cfRule type="expression" dxfId="0" priority="9">
      <formula>AND(IF($F1483="",TRUE,FALSE),IF($C1483="",FALSE,TRUE))</formula>
    </cfRule>
  </conditionalFormatting>
  <pageMargins left="0.70866141732283472" right="0.70866141732283472" top="0.74803149606299213" bottom="0.74803149606299213" header="0.31496062992125984" footer="0.31496062992125984"/>
  <pageSetup paperSize="9" scale="65" orientation="landscape" horizontalDpi="1200" verticalDpi="1200" r:id="rId1"/>
  <drawing r:id="rId2"/>
  <legacyDrawing r:id="rId3"/>
  <oleObjects>
    <mc:AlternateContent xmlns:mc="http://schemas.openxmlformats.org/markup-compatibility/2006">
      <mc:Choice Requires="x14">
        <oleObject progId="StaticDib" shapeId="3085" r:id="rId4">
          <objectPr defaultSize="0" autoPict="0" r:id="rId5">
            <anchor moveWithCells="1" sizeWithCells="1">
              <from>
                <xdr:col>11</xdr:col>
                <xdr:colOff>0</xdr:colOff>
                <xdr:row>1617</xdr:row>
                <xdr:rowOff>0</xdr:rowOff>
              </from>
              <to>
                <xdr:col>11</xdr:col>
                <xdr:colOff>0</xdr:colOff>
                <xdr:row>1617</xdr:row>
                <xdr:rowOff>0</xdr:rowOff>
              </to>
            </anchor>
          </objectPr>
        </oleObject>
      </mc:Choice>
      <mc:Fallback>
        <oleObject progId="StaticDib" shapeId="3085" r:id="rId4"/>
      </mc:Fallback>
    </mc:AlternateContent>
    <mc:AlternateContent xmlns:mc="http://schemas.openxmlformats.org/markup-compatibility/2006">
      <mc:Choice Requires="x14">
        <oleObject progId="Worksheet" dvAspect="DVASPECT_ICON" shapeId="3097" r:id="rId6">
          <objectPr defaultSize="0" r:id="rId7">
            <anchor moveWithCells="1">
              <from>
                <xdr:col>13</xdr:col>
                <xdr:colOff>28575</xdr:colOff>
                <xdr:row>748</xdr:row>
                <xdr:rowOff>9525</xdr:rowOff>
              </from>
              <to>
                <xdr:col>14</xdr:col>
                <xdr:colOff>266700</xdr:colOff>
                <xdr:row>748</xdr:row>
                <xdr:rowOff>695325</xdr:rowOff>
              </to>
            </anchor>
          </objectPr>
        </oleObject>
      </mc:Choice>
      <mc:Fallback>
        <oleObject progId="Worksheet" dvAspect="DVASPECT_ICON" shapeId="3097"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zoomScale="80" zoomScaleNormal="80" workbookViewId="0">
      <selection activeCell="B50" sqref="B50"/>
    </sheetView>
  </sheetViews>
  <sheetFormatPr defaultRowHeight="13.5"/>
  <cols>
    <col min="1" max="1" width="8.375" customWidth="1"/>
    <col min="2" max="2" width="25.125" customWidth="1"/>
    <col min="3" max="3" width="16" customWidth="1"/>
    <col min="4" max="4" width="20.375" customWidth="1"/>
    <col min="5" max="5" width="20.125" customWidth="1"/>
    <col min="6" max="7" width="25.875" customWidth="1"/>
  </cols>
  <sheetData>
    <row r="1" spans="1:7" s="20" customFormat="1" ht="28.5" customHeight="1">
      <c r="A1" s="169" t="s">
        <v>3995</v>
      </c>
      <c r="B1" s="169"/>
      <c r="C1" s="169"/>
      <c r="D1" s="169"/>
      <c r="E1" s="169"/>
      <c r="F1" s="169"/>
      <c r="G1" s="169"/>
    </row>
    <row r="2" spans="1:7" s="22" customFormat="1" ht="41.25" customHeight="1">
      <c r="A2" s="21" t="s">
        <v>3992</v>
      </c>
      <c r="B2" s="21" t="s">
        <v>3994</v>
      </c>
      <c r="C2" s="21" t="s">
        <v>3993</v>
      </c>
      <c r="D2" s="21" t="s">
        <v>3991</v>
      </c>
      <c r="E2" s="21" t="s">
        <v>3988</v>
      </c>
      <c r="F2" s="21" t="s">
        <v>3989</v>
      </c>
      <c r="G2" s="21" t="s">
        <v>3990</v>
      </c>
    </row>
    <row r="3" spans="1:7">
      <c r="A3" s="17"/>
      <c r="B3" s="17"/>
      <c r="C3" s="17"/>
      <c r="D3" s="17"/>
      <c r="E3" s="17"/>
      <c r="F3" s="17"/>
      <c r="G3" s="17"/>
    </row>
    <row r="4" spans="1:7">
      <c r="A4" s="17"/>
      <c r="B4" s="17"/>
      <c r="C4" s="17"/>
      <c r="D4" s="17"/>
      <c r="E4" s="17"/>
      <c r="F4" s="17"/>
      <c r="G4" s="17"/>
    </row>
    <row r="5" spans="1:7">
      <c r="A5" s="17"/>
      <c r="B5" s="17"/>
      <c r="C5" s="17"/>
      <c r="D5" s="17"/>
      <c r="E5" s="17"/>
      <c r="F5" s="17"/>
      <c r="G5" s="17"/>
    </row>
    <row r="6" spans="1:7">
      <c r="A6" s="17"/>
      <c r="B6" s="17"/>
      <c r="C6" s="17"/>
      <c r="D6" s="17"/>
      <c r="E6" s="17"/>
      <c r="F6" s="17"/>
      <c r="G6" s="17"/>
    </row>
    <row r="7" spans="1:7">
      <c r="A7" s="17"/>
      <c r="B7" s="17"/>
      <c r="C7" s="17"/>
      <c r="D7" s="17"/>
      <c r="E7" s="17"/>
      <c r="F7" s="17"/>
      <c r="G7" s="17"/>
    </row>
    <row r="8" spans="1:7">
      <c r="A8" s="17"/>
      <c r="B8" s="17"/>
      <c r="C8" s="17"/>
      <c r="D8" s="17"/>
      <c r="E8" s="17"/>
      <c r="F8" s="17"/>
      <c r="G8" s="17"/>
    </row>
    <row r="9" spans="1:7">
      <c r="A9" s="17"/>
      <c r="B9" s="17"/>
      <c r="C9" s="17"/>
      <c r="D9" s="17"/>
      <c r="E9" s="17"/>
      <c r="F9" s="17"/>
      <c r="G9" s="17"/>
    </row>
    <row r="10" spans="1:7">
      <c r="A10" s="17"/>
      <c r="B10" s="17"/>
      <c r="C10" s="17"/>
      <c r="D10" s="17"/>
      <c r="E10" s="17"/>
      <c r="F10" s="17"/>
      <c r="G10" s="17"/>
    </row>
    <row r="11" spans="1:7">
      <c r="A11" s="17"/>
      <c r="B11" s="17"/>
      <c r="C11" s="17"/>
      <c r="D11" s="17"/>
      <c r="E11" s="17"/>
      <c r="F11" s="17"/>
      <c r="G11" s="17"/>
    </row>
    <row r="12" spans="1:7">
      <c r="A12" s="17"/>
      <c r="B12" s="17"/>
      <c r="C12" s="17"/>
      <c r="D12" s="17"/>
      <c r="E12" s="17"/>
      <c r="F12" s="17"/>
      <c r="G12" s="17"/>
    </row>
    <row r="13" spans="1:7">
      <c r="A13" s="17"/>
      <c r="B13" s="17"/>
      <c r="C13" s="17"/>
      <c r="D13" s="17"/>
      <c r="E13" s="17"/>
      <c r="F13" s="17"/>
      <c r="G13" s="17"/>
    </row>
    <row r="14" spans="1:7">
      <c r="A14" s="17"/>
      <c r="B14" s="17"/>
      <c r="C14" s="17"/>
      <c r="D14" s="17"/>
      <c r="E14" s="17"/>
      <c r="F14" s="17"/>
      <c r="G14" s="17"/>
    </row>
    <row r="15" spans="1:7">
      <c r="A15" s="17"/>
      <c r="B15" s="17"/>
      <c r="C15" s="17"/>
      <c r="D15" s="17"/>
      <c r="E15" s="17"/>
      <c r="F15" s="17"/>
      <c r="G15" s="17"/>
    </row>
    <row r="16" spans="1:7">
      <c r="A16" s="17"/>
      <c r="B16" s="17"/>
      <c r="C16" s="17"/>
      <c r="D16" s="17"/>
      <c r="E16" s="17"/>
      <c r="F16" s="17"/>
      <c r="G16" s="17"/>
    </row>
    <row r="17" spans="1:7">
      <c r="A17" s="17"/>
      <c r="B17" s="17"/>
      <c r="C17" s="17"/>
      <c r="D17" s="17"/>
      <c r="E17" s="17"/>
      <c r="F17" s="17"/>
      <c r="G17" s="17"/>
    </row>
    <row r="18" spans="1:7">
      <c r="A18" s="17"/>
      <c r="B18" s="17"/>
      <c r="C18" s="17"/>
      <c r="D18" s="17"/>
      <c r="E18" s="17"/>
      <c r="F18" s="17"/>
      <c r="G18" s="17"/>
    </row>
    <row r="19" spans="1:7">
      <c r="A19" s="17"/>
      <c r="B19" s="17"/>
      <c r="C19" s="17"/>
      <c r="D19" s="17"/>
      <c r="E19" s="17"/>
      <c r="F19" s="17"/>
      <c r="G19" s="17"/>
    </row>
    <row r="20" spans="1:7">
      <c r="A20" s="17"/>
      <c r="B20" s="17"/>
      <c r="C20" s="17"/>
      <c r="D20" s="17"/>
      <c r="E20" s="17"/>
      <c r="F20" s="17"/>
      <c r="G20" s="17"/>
    </row>
    <row r="21" spans="1:7">
      <c r="A21" s="17"/>
      <c r="B21" s="17"/>
      <c r="C21" s="17"/>
      <c r="D21" s="17"/>
      <c r="E21" s="17"/>
      <c r="F21" s="17"/>
      <c r="G21" s="17"/>
    </row>
    <row r="22" spans="1:7">
      <c r="A22" s="17"/>
      <c r="B22" s="17"/>
      <c r="C22" s="17"/>
      <c r="D22" s="17"/>
      <c r="E22" s="17"/>
      <c r="F22" s="17"/>
      <c r="G22" s="17"/>
    </row>
    <row r="23" spans="1:7">
      <c r="A23" s="17"/>
      <c r="B23" s="17"/>
      <c r="C23" s="17"/>
      <c r="D23" s="17"/>
      <c r="E23" s="17"/>
      <c r="F23" s="17"/>
      <c r="G23" s="17"/>
    </row>
    <row r="24" spans="1:7">
      <c r="A24" s="17"/>
      <c r="B24" s="17"/>
      <c r="C24" s="17"/>
      <c r="D24" s="17"/>
      <c r="E24" s="17"/>
      <c r="F24" s="17"/>
      <c r="G24" s="17"/>
    </row>
    <row r="25" spans="1:7">
      <c r="A25" s="17"/>
      <c r="B25" s="17"/>
      <c r="C25" s="17"/>
      <c r="D25" s="17"/>
      <c r="E25" s="17"/>
      <c r="F25" s="17"/>
      <c r="G25" s="17"/>
    </row>
    <row r="26" spans="1:7">
      <c r="A26" s="17"/>
      <c r="B26" s="17"/>
      <c r="C26" s="17"/>
      <c r="D26" s="17"/>
      <c r="E26" s="17"/>
      <c r="F26" s="17"/>
      <c r="G26" s="17"/>
    </row>
    <row r="27" spans="1:7">
      <c r="A27" s="17"/>
      <c r="B27" s="17"/>
      <c r="C27" s="17"/>
      <c r="D27" s="17"/>
      <c r="E27" s="17"/>
      <c r="F27" s="17"/>
      <c r="G27" s="17"/>
    </row>
    <row r="28" spans="1:7">
      <c r="A28" s="17"/>
      <c r="B28" s="17"/>
      <c r="C28" s="17"/>
      <c r="D28" s="17"/>
      <c r="E28" s="17"/>
      <c r="F28" s="17"/>
      <c r="G28" s="17"/>
    </row>
    <row r="29" spans="1:7">
      <c r="A29" s="17"/>
      <c r="B29" s="17"/>
      <c r="C29" s="17"/>
      <c r="D29" s="17"/>
      <c r="E29" s="17"/>
      <c r="F29" s="17"/>
      <c r="G29" s="17"/>
    </row>
  </sheetData>
  <mergeCells count="1">
    <mergeCell ref="A1:G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Infotainment</vt:lpstr>
      <vt:lpstr>Review record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2017-05-25T10:12:54Z</dcterms:modified>
</cp:coreProperties>
</file>