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420" tabRatio="728"/>
  </bookViews>
  <sheets>
    <sheet name="所有windows巡检项" sheetId="3" r:id="rId1"/>
    <sheet name="MMS" sheetId="5" r:id="rId2"/>
    <sheet name="防火墙" sheetId="7" r:id="rId3"/>
    <sheet name="审核策略" sheetId="8" r:id="rId4"/>
    <sheet name="本地策略" sheetId="4" r:id="rId5"/>
    <sheet name="计算机策略" sheetId="9" r:id="rId6"/>
    <sheet name="补丁" sheetId="10" r:id="rId7"/>
    <sheet name="其他" sheetId="13" r:id="rId8"/>
  </sheets>
  <calcPr calcId="144525"/>
</workbook>
</file>

<file path=xl/sharedStrings.xml><?xml version="1.0" encoding="utf-8"?>
<sst xmlns="http://schemas.openxmlformats.org/spreadsheetml/2006/main" count="4782" uniqueCount="670">
  <si>
    <t>windows分组</t>
  </si>
  <si>
    <t>Windows</t>
  </si>
  <si>
    <t>检查方法分类分组</t>
  </si>
  <si>
    <t>检查项名称</t>
  </si>
  <si>
    <t>标准值可选值（范围）</t>
  </si>
  <si>
    <t>使用变量</t>
  </si>
  <si>
    <t>默认值</t>
  </si>
  <si>
    <t>等保分组（2.0）</t>
  </si>
  <si>
    <t>等保级别（2.0）</t>
  </si>
  <si>
    <t>等保分组（1.0）</t>
  </si>
  <si>
    <t>等保级别（1.0）</t>
  </si>
  <si>
    <t>是否覆盖</t>
  </si>
  <si>
    <t>基线/巡检</t>
  </si>
  <si>
    <t>帐户策略 -&gt; 密码策略</t>
  </si>
  <si>
    <t>密码必须符合复杂性要求</t>
  </si>
  <si>
    <t>1：启用，0：禁用</t>
  </si>
  <si>
    <t>n</t>
  </si>
  <si>
    <t>身份鉴别</t>
  </si>
  <si>
    <t>2,3</t>
  </si>
  <si>
    <t>是</t>
  </si>
  <si>
    <t>基线</t>
  </si>
  <si>
    <t>密码长度最小值</t>
  </si>
  <si>
    <t>1~20</t>
  </si>
  <si>
    <t>y</t>
  </si>
  <si>
    <t>密码最短使用期限</t>
  </si>
  <si>
    <t>86400~86227200</t>
  </si>
  <si>
    <t>172800</t>
  </si>
  <si>
    <t>密码最长使用期限</t>
  </si>
  <si>
    <t>86400~86313600</t>
  </si>
  <si>
    <t>7776000</t>
  </si>
  <si>
    <t>强制密码历史</t>
  </si>
  <si>
    <t>0~24</t>
  </si>
  <si>
    <t>禁用“用可还原的加密来储存密码”</t>
  </si>
  <si>
    <t>剩余信息保护</t>
  </si>
  <si>
    <t>帐户策略 -&gt; 帐户锁定策略</t>
  </si>
  <si>
    <t>帐户锁定时间</t>
  </si>
  <si>
    <t>0~599990</t>
  </si>
  <si>
    <t>1800</t>
  </si>
  <si>
    <t>帐户锁定阈值</t>
  </si>
  <si>
    <t>0~999</t>
  </si>
  <si>
    <t>重置帐户锁定计数器</t>
  </si>
  <si>
    <t>0~59940</t>
  </si>
  <si>
    <t>360</t>
  </si>
  <si>
    <t>本地策略 -&gt; 审核策略</t>
  </si>
  <si>
    <t>审核策略更改</t>
  </si>
  <si>
    <t>[{"_label":"AUDIT_FAILURE","_seletor":"失败"},{"_label":"AUDIT_NONE","_seletor":"无审核"},{"_label":"AUDIT_SUCCESS","_seletor":"成功"},{"_label":"AUDIT_SUCCESS_FAILURE","_seletor":"成功和失败"}]</t>
  </si>
  <si>
    <t>AUDIT_NONE</t>
  </si>
  <si>
    <t>安全审计</t>
  </si>
  <si>
    <t>审核登录事件</t>
  </si>
  <si>
    <t>审核对象访问</t>
  </si>
  <si>
    <t>审核进程跟踪</t>
  </si>
  <si>
    <t>审核目录服务访问</t>
  </si>
  <si>
    <t>审核权限使用</t>
  </si>
  <si>
    <t>审核系统事件</t>
  </si>
  <si>
    <t>审核帐户登录事件</t>
  </si>
  <si>
    <t>审核帐户管理</t>
  </si>
  <si>
    <t>本地策略 -&gt; 用户权限分配</t>
  </si>
  <si>
    <t>“从网络访问此计算机”权限配置</t>
  </si>
  <si>
    <t>Administrators，Authenticated Users，ENTERPRISE DOMAIN CONTROLLERS</t>
  </si>
  <si>
    <t>访问控制</t>
  </si>
  <si>
    <t>“从远程系统强制关机”权限配置</t>
  </si>
  <si>
    <t>Administrators</t>
  </si>
  <si>
    <t>“更改时区”权限配置</t>
  </si>
  <si>
    <t>Administrators, LOCAL SERVICE</t>
  </si>
  <si>
    <t>“更改系统时间”权限配置</t>
  </si>
  <si>
    <t>“关闭系统”权限配置</t>
  </si>
  <si>
    <t>“管理审核和安全日志”权限配置</t>
  </si>
  <si>
    <t>Administrators, Exchange Servers</t>
  </si>
  <si>
    <t>“还原文件和目录”权限配置</t>
  </si>
  <si>
    <t>获取同一会话中另一个用户的模拟令牌</t>
  </si>
  <si>
    <t>未实现</t>
  </si>
  <si>
    <t>“加载和卸载设备驱动程序”权限配置</t>
  </si>
  <si>
    <t>把工作站添加到域</t>
  </si>
  <si>
    <t>“拒绝本地登录”权限配置</t>
  </si>
  <si>
    <t>Guests</t>
  </si>
  <si>
    <t>“拒绝从网络访问这台计算机”权限配置</t>
  </si>
  <si>
    <t>“拒绝通过远程桌面服务登录”权限配置</t>
  </si>
  <si>
    <t>“拒绝以服务身份登录”权限配置</t>
  </si>
  <si>
    <t>“拒绝作为批处理作业登录”权限配置</t>
  </si>
  <si>
    <t>“配置文件单个进程”权限配置</t>
  </si>
  <si>
    <t>“配置文件系统性能”权限配置</t>
  </si>
  <si>
    <t>Administrators, NT SERVICE\\WdiServiceHost</t>
  </si>
  <si>
    <t>“取得文件或其他对象的所有权”权限配置</t>
  </si>
  <si>
    <t>绕过遍历检查</t>
  </si>
  <si>
    <t>“身份验证后模拟客户端”权限配置</t>
  </si>
  <si>
    <t>Administrators, LOCAL SERVICE, NETWORK SERVICE, SERVICE, IIS_IUSRS</t>
  </si>
  <si>
    <t>“生成安全审核”权限配置</t>
  </si>
  <si>
    <t>LOCAL SERVICE, NETWORK SERVICE</t>
  </si>
  <si>
    <t>“锁定内存页”权限配置</t>
  </si>
  <si>
    <t>无人拥有“锁定内存页”权限</t>
  </si>
  <si>
    <t>“提高计划优先级”权限配置</t>
  </si>
  <si>
    <t>“替换一个进程级令牌”权限配置</t>
  </si>
  <si>
    <t>Administrators, LOCAL SERVICE, NETWORK SERVICE</t>
  </si>
  <si>
    <t>“调试程序”权限配置</t>
  </si>
  <si>
    <t>“同步目录服务数据”权限配置</t>
  </si>
  <si>
    <t>无人拥有“同步目录服务数据”权限</t>
  </si>
  <si>
    <t>“为进程调整内存配额”权限配置</t>
  </si>
  <si>
    <t>“信任计算机和用户帐户可以执行委派”权限配置</t>
  </si>
  <si>
    <t>“修改固件环境值”权限配置</t>
  </si>
  <si>
    <t>“修改一个对象标签”权限配置</t>
  </si>
  <si>
    <t>无人拥有“修改一个对象标签”权限</t>
  </si>
  <si>
    <t>“以操作系统方式执行”权限配置</t>
  </si>
  <si>
    <t>无人拥有“以操作系统方式执行”权限</t>
  </si>
  <si>
    <t>“允许本地登录”权限配置</t>
  </si>
  <si>
    <t>Administrators, ENTERPRISE DOMAIN CONTROLLERS</t>
  </si>
  <si>
    <t>“允许通过远程桌面服务登录”权限配置</t>
  </si>
  <si>
    <t>Administrators, Remote Desktop Users</t>
  </si>
  <si>
    <t>增加进程工作集</t>
  </si>
  <si>
    <t>“执行卷维护任务”权限配置</t>
  </si>
  <si>
    <t>作为服务登录</t>
  </si>
  <si>
    <t>“作为批处理作业登录”权限配置(仅限域控制器)</t>
  </si>
  <si>
    <t>“作为受信任的呼叫方访问凭据管理器”权限配置</t>
  </si>
  <si>
    <t>无人拥有“作为受信任的呼叫方访问凭据管理器”权限</t>
  </si>
  <si>
    <t>本地策略 -&gt; 安全选项</t>
  </si>
  <si>
    <t>帐户：使用空密码的本地帐户只允许进行控制台登录</t>
  </si>
  <si>
    <t>[{"_label":"0","_seletor":"禁用"},{"_label":"1","_seletor":"启用"}]</t>
  </si>
  <si>
    <t>0</t>
  </si>
  <si>
    <t>帐户：组织Microsoft帐户</t>
  </si>
  <si>
    <t>审核: 对备份和还原权限的使用进行审核</t>
  </si>
  <si>
    <t>审核: 对全局系统对象的访问权限进行审核</t>
  </si>
  <si>
    <t>审核: 如果无法记录安全审核则立即关闭系统</t>
  </si>
  <si>
    <t>设备: 将 CD-ROM 的访问权限仅限于本地登录的用户</t>
  </si>
  <si>
    <t>设备: 将软盘的访问权限仅限于本地登录的用户</t>
  </si>
  <si>
    <t>设备: 允许在未登录的情况下移除</t>
  </si>
  <si>
    <t>域控制器: 允许服务器操作者计划任务</t>
  </si>
  <si>
    <t>域控制器: LDAP 服务器签名要求</t>
  </si>
  <si>
    <t>[{"_label":"1","_seletor":"无"},{"_label":"2","_seletor":"需要签名"}]</t>
  </si>
  <si>
    <t>2</t>
  </si>
  <si>
    <t>域控制器: 拒绝计算机帐户密码更改</t>
  </si>
  <si>
    <t>对安全通道数据进行数字加密或数字签名</t>
  </si>
  <si>
    <t>1</t>
  </si>
  <si>
    <t>域成员: 对安全通道数据进行数字加密(如果可能)</t>
  </si>
  <si>
    <t>域成员: 对安全通道数据进行数字签名(如果可能)</t>
  </si>
  <si>
    <t>域成员：计算机帐户密码最长使用期限</t>
  </si>
  <si>
    <t>30</t>
  </si>
  <si>
    <t>域成员: 需要使用强会话密钥(Windows 2000 或更高版本)</t>
  </si>
  <si>
    <t>域成员: 禁用计算机帐户密码更改</t>
  </si>
  <si>
    <t>交互式登录: 不显示上次登录</t>
  </si>
  <si>
    <t>交互式登录: 需要域控制器身份验证以对工作站进行解锁</t>
  </si>
  <si>
    <t>交互式登录：之前登录到缓存的次数（域控制器不可用时）</t>
  </si>
  <si>
    <t>0~50</t>
  </si>
  <si>
    <t>Microsoft 网络客户端：对通信进行数字签名(始终)</t>
  </si>
  <si>
    <t>Microsoft 网络客户端：对通信进行数字签名(如果服务器允许)</t>
  </si>
  <si>
    <t>Microsoft 网络客户端: 不允许将未加密的密码发送到第三方 SMB 服务器</t>
  </si>
  <si>
    <t>Microsoft 网络服务器：对通信进行数字签名(始终)</t>
  </si>
  <si>
    <t>Microsoft 网络服务器：对通信进行数字签名(如果客户端允许)</t>
  </si>
  <si>
    <t>Microsoft 网络服务器: 服务器 SPN 目标名称验证级别</t>
  </si>
  <si>
    <t>0：关闭，1：由客户端提供时接受，2：客户端需要</t>
  </si>
  <si>
    <t>不为“关闭”</t>
  </si>
  <si>
    <t>Microsoft 网络服务器: 暂停会话前所需的空闲时间量</t>
  </si>
  <si>
    <t>15</t>
  </si>
  <si>
    <t>资源控制</t>
  </si>
  <si>
    <t>Microsoft 网络服务器: 尝试使用 S4U2Self 获取声明信息</t>
  </si>
  <si>
    <t>Microsoft 网络服务器: 登录时间过期后断开与客户端的连接</t>
  </si>
  <si>
    <t>网络访问: 本地帐户的共享和安全模型</t>
  </si>
  <si>
    <t>[{"_label":"0","_seletor":"经典"},{"_label":"1","_seletor":"仅来宾"}]</t>
  </si>
  <si>
    <t>网络访问: 不允许 SAM 帐户的匿名枚举</t>
  </si>
  <si>
    <t>网络访问: 不允许 SAM 帐户和共享的匿名枚举</t>
  </si>
  <si>
    <t>网络访问: 不允许存储网络身份验证的密码和凭据</t>
  </si>
  <si>
    <t>网络访问: 将 Everyone 权限应用于匿名用户</t>
  </si>
  <si>
    <t>网络访问: 可匿名访问的共享</t>
  </si>
  <si>
    <t>没有配置内容认为合规</t>
  </si>
  <si>
    <t>网络访问: 可匿名访问的命名管道</t>
  </si>
  <si>
    <t>网络访问: 可远程访问的注册表路径（CIS）</t>
  </si>
  <si>
    <t>网络访问: 可远程访问的注册表路径(无值)</t>
  </si>
  <si>
    <t>网络访问: 可远程访问的注册表路径和子路径（CIS）</t>
  </si>
  <si>
    <t>网络访问: 可远程访问的注册表路径和子路径(无值)</t>
  </si>
  <si>
    <t>网络访问: 限制对命名管道和共享的匿名访问</t>
  </si>
  <si>
    <t>网络访问: 限制允许对 SAM 进行远程调用的客户端</t>
  </si>
  <si>
    <t>网络访问: 允许匿名 SID/名称转换</t>
  </si>
  <si>
    <t>网络安全: LAN 管理器身份验证级别</t>
  </si>
  <si>
    <t xml:space="preserve">[{"_label":"0","_seletor":"发送 LM 和 NTLM 响应"},{"_label":"1","_seletor":"发送 LM 和 NTLM - 如果已协商，则使用 NTLMv2 会话安全"},{"_label":"2","_seletor":"仅发送 NTLM 响应"},{"_label":"3","_seletor":"仅发送 NTLMv2 响应"},{"_label":"4","_seletor":"仅发送 NTLMv2 响应。拒绝 LM"},{"_label":"5","_seletor":"仅发送 NTLMv2 响应。拒绝 LM 和 NTLM"}]
</t>
  </si>
  <si>
    <t>5</t>
  </si>
  <si>
    <t>网络安全: LDAP 客户端签名要求</t>
  </si>
  <si>
    <t>0：无，1：协商签名，2：需要签名</t>
  </si>
  <si>
    <t>&gt;0</t>
  </si>
  <si>
    <t>网络安全: 基于 NTLM SSP 的(包括安全 RPC)服务器的最小会话安全</t>
  </si>
  <si>
    <t>要求 NTLMv2 会话安全，要求 128 位加密</t>
  </si>
  <si>
    <t>网络安全: 基于 NTLM SSP 的(包括安全 RPC)客户端的最小会话安全</t>
  </si>
  <si>
    <t>网络安全: 配置 Kerberos 允许的加密类型</t>
  </si>
  <si>
    <t>RC4_HMAC_MD5, AES128_HMAC_SHA1, AES256_HMAC_SHA1, 将来的加密类型</t>
  </si>
  <si>
    <t>网络安全: 限制 NTLM: 传入 NTLM 流量</t>
  </si>
  <si>
    <t>网络安全: 限制 NTLM: 此域中的 NTLM 身份验证</t>
  </si>
  <si>
    <t>网络安全: 限制 NTLM: 到远程服务器的传出 NTLM 流量</t>
  </si>
  <si>
    <t>网络安全: 限制 NTLM: 审核传入 NTLM 流量</t>
  </si>
  <si>
    <t>网络安全: 限制 NTLM: 审核此域中的 NTLM 身份验证</t>
  </si>
  <si>
    <t>网络安全: 限制 NTLM: 添加此域中的服务器例外</t>
  </si>
  <si>
    <t>网络安全: 限制 NTLM: 为 NTLM 身份验证添加远程服务器例外</t>
  </si>
  <si>
    <t>网络安全: 允许 LocalSystem NULL 会话回退</t>
  </si>
  <si>
    <t>网络安全: 允许本地系统将计算机标识用于 NTLM</t>
  </si>
  <si>
    <t>网络安全: 允许对此计算机的 PKU2U 身份验证请求使用联机标识</t>
  </si>
  <si>
    <t>网络安全: 在超过登录时间后强制注销</t>
  </si>
  <si>
    <t>网络安全: 在下一次更改密码时不存储 LAN 管理器哈希值</t>
  </si>
  <si>
    <t>关机: 清除虚拟内存页面文件</t>
  </si>
  <si>
    <t>用户帐户控制: 标准用户的提升提示行为</t>
  </si>
  <si>
    <t>[{"_label":"0","_seletor":"自动拒绝提升请求"},{"_label":"1","_seletor":"在安全桌面上提示凭据"},{"_label":"2","_seletor":"提示凭据"}]</t>
  </si>
  <si>
    <t>用户帐户控制: 管理员批准模式中管理员的提升权限提示的行为</t>
  </si>
  <si>
    <t xml:space="preserve">[{"_label":"0","_seletor":"不提示，直接提升"},{"_label":"1","_seletor":"在安全桌面上提示凭据"},{"_label":"2","_seletor":"在安全桌面上同意提示"},{"_label":"3","_seletor":"提示凭据"},{"_label":"4","_seletor":"同意提示"},{"_label":"5","_seletor":"非 Windows 二进制文件的同意提示"}]
</t>
  </si>
  <si>
    <t>用户帐户控制: 检测应用程序安装并提示提升</t>
  </si>
  <si>
    <t>用户帐户控制: 将文件及注册表写入错误虚拟化到每用户位置</t>
  </si>
  <si>
    <t>用户帐户控制: 仅提升安装在安全位置的 UIAccess 应用程序</t>
  </si>
  <si>
    <t>用户帐户控制: 提示提升时切换到安全桌面</t>
  </si>
  <si>
    <t>用户帐户控制: 以管理员批准模式运行所有管理员</t>
  </si>
  <si>
    <t>用户帐户控制: 用于内置管理员帐户的管理员批准模式</t>
  </si>
  <si>
    <t>用户帐户控制: 允许 UIAccess 应用程序在不使用安全桌面的情况下提升权限</t>
  </si>
  <si>
    <t>用户帐户控制: 只提升签名并验证的可执行文件</t>
  </si>
  <si>
    <t>MSS: 禁用自动登录</t>
  </si>
  <si>
    <t>MSS: 禁用IPv6源路由</t>
  </si>
  <si>
    <t>入侵防范</t>
  </si>
  <si>
    <t>MSS: 禁用IPv4源路由</t>
  </si>
  <si>
    <t>MSS: 禁用ICMP重定向</t>
  </si>
  <si>
    <t>MSS: KeepAliveTime配置</t>
  </si>
  <si>
    <t>MSS: 忽略NetBIOS的名称发布请求</t>
  </si>
  <si>
    <t>MSS: 允许IRDP检测和配置默认网关地址</t>
  </si>
  <si>
    <t>MSS: 启用安全DLL搜索模式</t>
  </si>
  <si>
    <t>MSS: 屏幕保护程序宽限期</t>
  </si>
  <si>
    <t>MSS: IPv6 TCP未被确认数据重传次数</t>
  </si>
  <si>
    <t>MSS: IPv4 TCP未被确认数据重传次数</t>
  </si>
  <si>
    <t>MSS: IPv4 告警事件在安全日志最高占比配置</t>
  </si>
  <si>
    <t>高级安全Windows防火墙 -&gt; 域防火墙</t>
  </si>
  <si>
    <t>Windows防火墙域配置：防火墙状态</t>
  </si>
  <si>
    <t>[{"_label":"0","_seletor":"关闭"},{"_label":"1","_seletor":"启用"}]</t>
  </si>
  <si>
    <t>Windows防火墙域配置：入站连接</t>
  </si>
  <si>
    <t>[{"_label":"0","_seletor":"允许"},{"_label":"1","_seletor":"阻止"}]</t>
  </si>
  <si>
    <t>Windows防火墙域配置：出站连接</t>
  </si>
  <si>
    <t>Windows防火墙域配置：设置：显示通知</t>
  </si>
  <si>
    <t>[{"_label":"0","_seletor":"是"},{"_label":"1","_seletor":"否"}]</t>
  </si>
  <si>
    <t>Windows防火墙域配置：设置：应用本地防火墙规则</t>
  </si>
  <si>
    <t>[{"_label":"1","_seletor":"是"},{"_label":"0","_seletor":"否"}]</t>
  </si>
  <si>
    <t>Windows防火墙域配置：设置：应用本地连接安全规则</t>
  </si>
  <si>
    <t>Windows防火墙域配置：日志：名称</t>
  </si>
  <si>
    <t>%SYSTEMROOT%\\System32\\logfiles\\firewall\\domainfw.log</t>
  </si>
  <si>
    <t>Windows防火墙域配置：日志：大小限制</t>
  </si>
  <si>
    <t>16384</t>
  </si>
  <si>
    <t>Windows防火墙域配置：日志：记录被丢弃的数据包</t>
  </si>
  <si>
    <t>Windows防火墙域配置：日志：记录成功的连接</t>
  </si>
  <si>
    <t>高级安全Windows防火墙 -&gt; 专用防火墙</t>
  </si>
  <si>
    <t>Windows防火墙专用配置：防火墙状态</t>
  </si>
  <si>
    <t>Windows防火墙专用配置：入站连接</t>
  </si>
  <si>
    <t>Windows防火墙专用配置：出站连接</t>
  </si>
  <si>
    <t>Windows防火墙专用配置：设置：显示通知</t>
  </si>
  <si>
    <t>Windows防火墙专用配置：设置：应用本地防火墙规则</t>
  </si>
  <si>
    <t>Windows防火墙专用配置：设置：应用本地连接安全规则</t>
  </si>
  <si>
    <t>Windows防火墙专用配置：日志：名称</t>
  </si>
  <si>
    <t>%SYSTEMROOT%\\System32\\logfiles\\firewall\\privatefw.log</t>
  </si>
  <si>
    <t>Windows防火墙专用配置：日志：大小限制</t>
  </si>
  <si>
    <t>Windows防火墙专用配置：日志：记录被丢弃的数据包</t>
  </si>
  <si>
    <t>Windows防火墙专用配置：日志：记录成功的连接</t>
  </si>
  <si>
    <t>高级安全Windows防火墙 -&gt; 公用防火墙</t>
  </si>
  <si>
    <t>Windows防火墙公用配置：防火墙状态</t>
  </si>
  <si>
    <t>[{"_label":"1","_seletor":"启用"},{"_label":"0","_seletor":"禁用"}]</t>
  </si>
  <si>
    <t>Windows防火墙公用配置：入站连接</t>
  </si>
  <si>
    <t>[{"_label":"1","_seletor":"阻止"},{"_label":"0","_seletor":"允许"}]</t>
  </si>
  <si>
    <t>Windows防火墙公用配置：出站连接</t>
  </si>
  <si>
    <t>Windows防火墙公用配置：设置：显示通知</t>
  </si>
  <si>
    <t>[{"_label":"1","_seletor":"否"},{"_label":"0","_seletor":"是"}]</t>
  </si>
  <si>
    <t>Windows防火墙公用配置：设置：应用本地防火墙规则</t>
  </si>
  <si>
    <t>Windows防火墙公用配置：设置：应用本地连接安全规则</t>
  </si>
  <si>
    <t>Windows防火墙公用配置：日志：名称</t>
  </si>
  <si>
    <t>%SYSTEMROOT%\\System32\\logfiles\\firewall\\publicfw.log</t>
  </si>
  <si>
    <t>Windows防火墙公用配置：日志：大小限制</t>
  </si>
  <si>
    <t>Windows防火墙公用配置：日志：记录被丢弃的数据包</t>
  </si>
  <si>
    <t>Windows防火墙公用配置：日志：记录成功的连接</t>
  </si>
  <si>
    <t>高级审核策略配置 -&gt; 帐户登录</t>
  </si>
  <si>
    <t>审核凭据验证</t>
  </si>
  <si>
    <t>AUDIT_SUCCESS_FAILURE</t>
  </si>
  <si>
    <t>审核Kerberos身份验证服务</t>
  </si>
  <si>
    <t>审核Kerberos服务票据验证</t>
  </si>
  <si>
    <t>审核其他帐户登录事件</t>
  </si>
  <si>
    <t>高级审核策略配置 -&gt; 帐户管理</t>
  </si>
  <si>
    <t>审核应用程序组管理</t>
  </si>
  <si>
    <t>AUDIT_SUCCESS</t>
  </si>
  <si>
    <t>审核计算机帐户管理</t>
  </si>
  <si>
    <t>审核通讯组管理(仅域控制器)</t>
  </si>
  <si>
    <t>审核其他帐户管理事件</t>
  </si>
  <si>
    <t>审核安全组管理</t>
  </si>
  <si>
    <t>审核用户帐户管理</t>
  </si>
  <si>
    <t>高级审核策略配置 -&gt; 详细跟踪</t>
  </si>
  <si>
    <t>审核DPAPI活动</t>
  </si>
  <si>
    <t>审核PNP活动</t>
  </si>
  <si>
    <t>审核进程创建</t>
  </si>
  <si>
    <t>审核进程终止</t>
  </si>
  <si>
    <t>审核RPC事件</t>
  </si>
  <si>
    <t>审核令牌权限已调整</t>
  </si>
  <si>
    <t>高级审核策略配置 -&gt; DS访问</t>
  </si>
  <si>
    <t>审核详细的目录服务复制</t>
  </si>
  <si>
    <t>审核目录服务访问(仅域控制器)</t>
  </si>
  <si>
    <t>审核目录服务更改(仅域控制器)</t>
  </si>
  <si>
    <t>审核目录服务复制</t>
  </si>
  <si>
    <t>高级审核策略配置 -&gt; 登录/注销</t>
  </si>
  <si>
    <t>审核帐户锁定</t>
  </si>
  <si>
    <t>审核用户/设备声明</t>
  </si>
  <si>
    <t>审核组成员身份</t>
  </si>
  <si>
    <t>审核注销</t>
  </si>
  <si>
    <t>审核登录</t>
  </si>
  <si>
    <t>审核其他登录/注销事件</t>
  </si>
  <si>
    <t>审核特殊登录</t>
  </si>
  <si>
    <t>审核网络策略服务器</t>
  </si>
  <si>
    <t>审核IPsec扩展</t>
  </si>
  <si>
    <t>审核IPsec主模式</t>
  </si>
  <si>
    <t>审核IPsec快速模式</t>
  </si>
  <si>
    <t>高级审核策略配置 -&gt; 对象访问</t>
  </si>
  <si>
    <t>审核已生成应用程序</t>
  </si>
  <si>
    <t>审核证书服务</t>
  </si>
  <si>
    <t>审核详细的文件共享</t>
  </si>
  <si>
    <t>审核文件共享</t>
  </si>
  <si>
    <t>审核文件系统</t>
  </si>
  <si>
    <t>审核筛选平台连接</t>
  </si>
  <si>
    <t>审核筛选平台数据包丢弃</t>
  </si>
  <si>
    <t>审核句柄操作</t>
  </si>
  <si>
    <t>审核内核对象</t>
  </si>
  <si>
    <t>审核其他对象访问事件</t>
  </si>
  <si>
    <t>审核注册表</t>
  </si>
  <si>
    <t>审核SAM</t>
  </si>
  <si>
    <t>高级审核策略配置 -&gt; 策略更改</t>
  </si>
  <si>
    <t>审核审核策略更改</t>
  </si>
  <si>
    <t>审核身份验证策略更改</t>
  </si>
  <si>
    <t>审核授权策略更改</t>
  </si>
  <si>
    <t>审核筛选平台策略更改</t>
  </si>
  <si>
    <t>审核MPSSVC规则级别策略更改</t>
  </si>
  <si>
    <t>审核其他策略更改事件</t>
  </si>
  <si>
    <t>高级审核策略配置 -&gt; 特权使用</t>
  </si>
  <si>
    <t>审核非敏感特权权限使用</t>
  </si>
  <si>
    <t>审核其他权限使用事件</t>
  </si>
  <si>
    <t>审核敏感权限使用</t>
  </si>
  <si>
    <t>高级审核策略配置 -&gt; 系统</t>
  </si>
  <si>
    <t>审核 IPsec 驱动程序</t>
  </si>
  <si>
    <t>审核其他系统事件</t>
  </si>
  <si>
    <t>审核安全状态更改</t>
  </si>
  <si>
    <t>审核安全系统扩展</t>
  </si>
  <si>
    <t>审核系统完整性</t>
  </si>
  <si>
    <t>高级审核策略配置 -&gt; 全局对象访问审核</t>
  </si>
  <si>
    <t>全局对象访问审核：文件系统</t>
  </si>
  <si>
    <t>[{"_label":"true","_seletor":"勾选"},{"_label":"false","_seletor":"未勾选"}]</t>
  </si>
  <si>
    <t>false</t>
  </si>
  <si>
    <t>全局对象访问审核：注册表</t>
  </si>
  <si>
    <t>管理模板(计算机) -&gt; LAPS</t>
  </si>
  <si>
    <t>确保安装LAPS AdmPwd GPO扩展/CSE</t>
  </si>
  <si>
    <t>LAPS-不允许密码过期时间超过策略</t>
  </si>
  <si>
    <t>LAPS-启用本地管理密码管理</t>
  </si>
  <si>
    <t>LAPS-密码复杂度配置</t>
  </si>
  <si>
    <t>LAPS-密码长度配置</t>
  </si>
  <si>
    <t>LAPS-密码有效期配置</t>
  </si>
  <si>
    <t>管理模板(计算机) -&gt; 网络</t>
  </si>
  <si>
    <t>链路层拓扑发现-禁用Mapper I/O (LLTDIO) driver</t>
  </si>
  <si>
    <t>链路层拓扑发现-禁用Responder (RSPNDR) driver</t>
  </si>
  <si>
    <t>关闭Microsoft对等网络服务</t>
  </si>
  <si>
    <t>禁止在DNS域网络上安装和配置网桥</t>
  </si>
  <si>
    <t>[{"_label":"1","_seletor":"禁用"},{"_label":"0","_seletor":"启用"}]</t>
  </si>
  <si>
    <t>要求域用户在设置网络位置时提升权限</t>
  </si>
  <si>
    <t>管理模板(计算机) -&gt; SCM</t>
  </si>
  <si>
    <t>在网络登录时对本地帐户实施UAC限制</t>
  </si>
  <si>
    <t>启用</t>
  </si>
  <si>
    <t>Wdigest身份验证</t>
  </si>
  <si>
    <t>Disabled</t>
  </si>
  <si>
    <t>进程创建事件中包含命令行</t>
  </si>
  <si>
    <t>管理模板(计算机) -&gt; 系统</t>
  </si>
  <si>
    <t>RPC终点映射程序客户端验证</t>
  </si>
  <si>
    <t>用于未验证的RPC客户端的限制</t>
  </si>
  <si>
    <t>启用/禁用PerfTrack</t>
  </si>
  <si>
    <t>启用Windows NTP客户端</t>
  </si>
  <si>
    <t>启用Windows NTP服务器</t>
  </si>
  <si>
    <t>0：禁用，1：启用</t>
  </si>
  <si>
    <t>禁用</t>
  </si>
  <si>
    <t>管理模板(计算机) -&gt; Windows组件</t>
  </si>
  <si>
    <t>提升时枚举管理员帐户</t>
  </si>
  <si>
    <t>应用程序日志设置保留旧事件</t>
  </si>
  <si>
    <t>应用程序日志达到最大大小时的动作</t>
  </si>
  <si>
    <t>WhenNeeded</t>
  </si>
  <si>
    <t>应用程序日志最大大小</t>
  </si>
  <si>
    <t>20480</t>
  </si>
  <si>
    <t>安全日志设置保留旧事件</t>
  </si>
  <si>
    <t>安全日志达到最大大小时的动作</t>
  </si>
  <si>
    <t>安全日志最大日志大小</t>
  </si>
  <si>
    <t>安装程序日志设置保留旧事件</t>
  </si>
  <si>
    <t>安装程序日志最大日志大小</t>
  </si>
  <si>
    <t>系统日志设置保留旧事件</t>
  </si>
  <si>
    <t>系统日志文件达到最大大小时的动作</t>
  </si>
  <si>
    <t>系统日志最大日志大小</t>
  </si>
  <si>
    <t>在用户登录期间显示有关以前登录的信息</t>
  </si>
  <si>
    <t>不允许保存密码</t>
  </si>
  <si>
    <t>将远程桌面服务用户限制到单独的远程桌面服务会话</t>
  </si>
  <si>
    <t>2，3</t>
  </si>
  <si>
    <t>不允许 COM 端口重定向</t>
  </si>
  <si>
    <t>不允许驱动器重定向</t>
  </si>
  <si>
    <t>不允许 LPT 端口重定向</t>
  </si>
  <si>
    <t>始终在连接时提示输入密码</t>
  </si>
  <si>
    <t>要求安全的 RPC 通信</t>
  </si>
  <si>
    <t>设置活动但空闲的远程桌面服务会话的时间限制</t>
  </si>
  <si>
    <t>[{"_label":"60000","_seletor":"1分钟"},{"_label":"300000","_seletor":"5分钟"},{"_label":"600000","_seletor":"10分钟"},{"_label":"900000","_seletor":"15分钟"},{"_label":"1800000","_seletor":"30分钟"},{"_label":"3600000","_seletor":"1小时"},{"_label":"7200000","_seletor":"2小时"},{"_label":"10800000","_seletor":"3小时"},{"_label":"21600000","_seletor":"6小时"},{"_label":"28800000","_seletor":"8小时"},{"_label":"43200000","_seletor":"12小时"},{"_label":"57600000","_seletor":"16小时"},{"_label":"64800000","_seletor":"18小时"},{"_label":"86400000","_seletor":"1天"},{"_label":"172800000","_seletor":"2天"},{"_label":"259200000","_seletor":"3天"},{"_label":"345600000","_seletor":"4天"},{"_label":"432000000","_seletor":"5天"}]</t>
  </si>
  <si>
    <t>900000</t>
  </si>
  <si>
    <t>设置已中断会话的时间限制</t>
  </si>
  <si>
    <t>60000</t>
  </si>
  <si>
    <t>在退出时删除临时文件夹</t>
  </si>
  <si>
    <t>打开 PowerShell 脚本块日志记录</t>
  </si>
  <si>
    <t>允许基本身份验证</t>
  </si>
  <si>
    <t>不允许使用摘要式身份验证</t>
  </si>
  <si>
    <t>允许基本身份验证(WinRM 服务)</t>
  </si>
  <si>
    <t>不允许 WinRM 储存 RunAs 凭据</t>
  </si>
  <si>
    <t>其他</t>
  </si>
  <si>
    <t>启用屏幕保护程序</t>
  </si>
  <si>
    <t>启用SYN攻击保护</t>
  </si>
  <si>
    <t>SYN-EnablePMTUDiscovery</t>
  </si>
  <si>
    <t>SYN-NoNameReleaseOnDemand</t>
  </si>
  <si>
    <t>SYN-EnableDeadGWDetect</t>
  </si>
  <si>
    <t>防止ICMP重定向报文的攻击</t>
  </si>
  <si>
    <t>设置SYN保护阈值</t>
  </si>
  <si>
    <t>设置在取消重传尝试之前SYN-ACK的重传次数</t>
  </si>
  <si>
    <t>指定处于SYN_RCVD状态的TCP连接数的阈值</t>
  </si>
  <si>
    <t>指定处于至少已发送一次重传的SYN_RCVD状态中的TCP连接数的阈值</t>
  </si>
  <si>
    <t>SNMP服务不使用public作为团体字</t>
  </si>
  <si>
    <t>不是 public 认为合规</t>
  </si>
  <si>
    <t>SNMP对允许采集的IP网段做限制</t>
  </si>
  <si>
    <t>存在 认为合规</t>
  </si>
  <si>
    <t>不支持IGMP协议</t>
  </si>
  <si>
    <t>禁止响应ICMP路由通告报文</t>
  </si>
  <si>
    <t>禁止IPC空连接</t>
  </si>
  <si>
    <t>帐户和密码</t>
  </si>
  <si>
    <t>创建一个陷阱帐户</t>
  </si>
  <si>
    <t>Administrator帐户不在管理员组认为合规</t>
  </si>
  <si>
    <t>防病毒软件</t>
  </si>
  <si>
    <t>防病毒设置（SCEP）</t>
  </si>
  <si>
    <t>恶意代码防范</t>
  </si>
  <si>
    <t>防火墙设置</t>
  </si>
  <si>
    <t>登录终端的操作超时锁定</t>
  </si>
  <si>
    <t>只允许运行带网络级身份验证的远程桌面的计算机连接</t>
  </si>
  <si>
    <t>系统失败自动重新启动</t>
  </si>
  <si>
    <t>系统日志要求保存时间</t>
  </si>
  <si>
    <t>2 个月</t>
  </si>
  <si>
    <t>在恢复时需要密码保护(显示登录屏幕)</t>
  </si>
  <si>
    <t>屏幕保护程序等待时间</t>
  </si>
  <si>
    <t>300</t>
  </si>
  <si>
    <t>启用屏幕保护</t>
  </si>
  <si>
    <t>文件系统</t>
  </si>
  <si>
    <t>非域环境下禁用Windows硬盘默认共享</t>
  </si>
  <si>
    <t>不存在认为合规</t>
  </si>
  <si>
    <t>安全补丁</t>
  </si>
  <si>
    <t>判断指定补丁是否安装</t>
  </si>
  <si>
    <t>KB00000</t>
  </si>
  <si>
    <t>列举所有已安装补丁</t>
  </si>
  <si>
    <t>共享文件夹授权访问</t>
  </si>
  <si>
    <t>操作系统版本</t>
  </si>
  <si>
    <t>6.*</t>
  </si>
  <si>
    <t>操作系统安装距今天数</t>
  </si>
  <si>
    <t>1826</t>
  </si>
  <si>
    <t>上次重启距今天数</t>
  </si>
  <si>
    <t>180</t>
  </si>
  <si>
    <t>计算机名和host名是否相同</t>
  </si>
  <si>
    <t>计算机名和host名是否相同，相同认为合规</t>
  </si>
  <si>
    <t>最后补丁距今天数</t>
  </si>
  <si>
    <t>关闭自动更新</t>
  </si>
  <si>
    <t>0：启用，1：禁用</t>
  </si>
  <si>
    <t>自动更新选项</t>
  </si>
  <si>
    <t>不配置为“自动安装更新”认为合规</t>
  </si>
  <si>
    <t>WSUS服务器</t>
  </si>
  <si>
    <t>禁用NBT</t>
  </si>
  <si>
    <t>序号</t>
  </si>
  <si>
    <t>参考文档1</t>
  </si>
  <si>
    <t>参考文档2</t>
  </si>
  <si>
    <t>Registry Path</t>
  </si>
  <si>
    <t>Value Name</t>
  </si>
  <si>
    <t>https://getadmx.com/?Category=SecurityBaseline&amp;Policy=Microsoft.Policies.MSS::Pol_MSS_PerformRouterDiscovery</t>
  </si>
  <si>
    <t>HKEY_LOCAL_MACHINE\Software\Microsoft\Windows NT\CurrentVersion\Winlogon</t>
  </si>
  <si>
    <t>AutoAdminLogon</t>
  </si>
  <si>
    <t>HKEY_LOCAL_MACHINE\System\CurrentControlSet\Services\Tcpip6\Parameters</t>
  </si>
  <si>
    <t>DisableIPSourceRouting</t>
  </si>
  <si>
    <t>HKEY_LOCAL_MACHINE\System\CurrentControlSet\Services\Tcpip\Parameters</t>
  </si>
  <si>
    <t>EnableICMPRedirect</t>
  </si>
  <si>
    <t>KeepAliveTime</t>
  </si>
  <si>
    <t>HKEY_LOCAL_MACHINE\System\CurrentControlSet\Services\Netbt\Parameters</t>
  </si>
  <si>
    <t>NoNameReleaseOnDemand</t>
  </si>
  <si>
    <t>PerformRouterDiscovery</t>
  </si>
  <si>
    <t>HKEY_LOCAL_MACHINE\SYSTEM\CurrentControlSet\Control\Session Manager</t>
  </si>
  <si>
    <t>SafeDllSearchMode</t>
  </si>
  <si>
    <t>ScreenSaverGracePeriod</t>
  </si>
  <si>
    <t>TcpMaxDataRetransmissions</t>
  </si>
  <si>
    <t>HKEY_LOCAL_MACHINE\SYSTEM\CurrentControlSet\Services\Eventlog\Security</t>
  </si>
  <si>
    <t>WarningLevel</t>
  </si>
  <si>
    <t>参考文档3</t>
  </si>
  <si>
    <t>https://gallery.technet.microsoft.com/Powershell-to-export-and-23287694</t>
  </si>
  <si>
    <t>https://github.com/MScholtes/Firewall-Manager</t>
  </si>
  <si>
    <t>https://github.com/autostructure/harden_windows_server</t>
  </si>
  <si>
    <t>HKEY_LOCAL_MACHINE\SYSTEM\ControlSet001\services\SharedAccess\Parameters\FirewallPolicy\DomainProfile
HKEY_LOCAL_MACHINE\SYSTEM\CurrentControlSet\services\SharedAccess\Parameters\FirewallPolicy\DomainProfile</t>
  </si>
  <si>
    <t>EnableFirewall</t>
  </si>
  <si>
    <t>https://gallery.technet.microsoft.com/Powershell-to-export-and-23287695</t>
  </si>
  <si>
    <t>https://gallery.technet.microsoft.com/Powershell-to-export-and-23287696</t>
  </si>
  <si>
    <t>https://gallery.technet.microsoft.com/Powershell-to-export-and-23287697</t>
  </si>
  <si>
    <t>HKEY_LOCAL_MACHINE\SYSTEM\ControlSet001\Services\SharedAccess\Parameters\FirewallPolicy\DomainProfile
HKEY_LOCAL_MACHINE\SYSTEM\CurrentControlSet\services\SharedAccess\Parameters\FirewallPolicy\DomainProfile</t>
  </si>
  <si>
    <t>DisableNotifications</t>
  </si>
  <si>
    <t>https://gallery.technet.microsoft.com/Powershell-to-export-and-23287698</t>
  </si>
  <si>
    <t>https://gallery.technet.microsoft.com/Powershell-to-export-and-23287699</t>
  </si>
  <si>
    <t>https://gallery.technet.microsoft.com/Powershell-to-export-and-23287700</t>
  </si>
  <si>
    <t>HKEY_LOCAL_MACHINE\SYSTEM\ControlSet001\Services\SharedAccess\Parameters\FirewallPolicy\DomainProfile\Logging
HKEY_LOCAL_MACHINE\SYSTEM\CurrentControlSet\services\SharedAccess\Parameters\FirewallPolicy\DomainProfile\Logging</t>
  </si>
  <si>
    <t>LogFilePath</t>
  </si>
  <si>
    <t>https://gallery.technet.microsoft.com/Powershell-to-export-and-23287701</t>
  </si>
  <si>
    <t>LogFileSize</t>
  </si>
  <si>
    <t>https://gallery.technet.microsoft.com/Powershell-to-export-and-23287702</t>
  </si>
  <si>
    <t>LogDroppedPackets</t>
  </si>
  <si>
    <t>https://gallery.technet.microsoft.com/Powershell-to-export-and-23287703</t>
  </si>
  <si>
    <t>LogSuccessfulConnections</t>
  </si>
  <si>
    <t>https://gallery.technet.microsoft.com/Powershell-to-export-and-23287704</t>
  </si>
  <si>
    <t>HKEY_LOCAL_MACHINE\SYSTEM\ControlSet001\services\SharedAccess\Parameters\FirewallPolicy\StandardProfile
HKEY_LOCAL_MACHINE\SYSTEM\CurrentControlSet\Services\SharedAccess\Parameters\FirewallPolicy\StandardProfile</t>
  </si>
  <si>
    <t>https://gallery.technet.microsoft.com/Powershell-to-export-and-23287705</t>
  </si>
  <si>
    <t>https://gallery.technet.microsoft.com/Powershell-to-export-and-23287706</t>
  </si>
  <si>
    <t>https://gallery.technet.microsoft.com/Powershell-to-export-and-23287707</t>
  </si>
  <si>
    <t>HKEY_LOCAL_MACHINE\SYSTEM\ControlSet001\Services\SharedAccess\Parameters\FirewallPolicy\StandardProfile
HKEY_LOCAL_MACHINE\SYSTEM\CurrentControlSet\services\SharedAccess\Parameters\FirewallPolicy\StandardProfile</t>
  </si>
  <si>
    <t>https://gallery.technet.microsoft.com/Powershell-to-export-and-23287708</t>
  </si>
  <si>
    <t>https://gallery.technet.microsoft.com/Powershell-to-export-and-23287709</t>
  </si>
  <si>
    <t>https://gallery.technet.microsoft.com/Powershell-to-export-and-23287710</t>
  </si>
  <si>
    <t>HKEY_LOCAL_MACHINE\SYSTEM\ControlSet001\Services\SharedAccess\Parameters\FirewallPolicy\StandardProfile\Logging
HKEY_LOCAL_MACHINE\SYSTEM\CurrentControlSet\services\SharedAccess\Parameters\FirewallPolicy\StandardProfile\Logging</t>
  </si>
  <si>
    <t>https://gallery.technet.microsoft.com/Powershell-to-export-and-23287711</t>
  </si>
  <si>
    <t>https://gallery.technet.microsoft.com/Powershell-to-export-and-23287712</t>
  </si>
  <si>
    <t>https://gallery.technet.microsoft.com/Powershell-to-export-and-23287713</t>
  </si>
  <si>
    <t>https://gallery.technet.microsoft.com/Powershell-to-export-and-23287714</t>
  </si>
  <si>
    <t>HKEY_LOCAL_MACHINE\SYSTEM\ControlSet001\services\SharedAccess\Parameters\FirewallPolicy\PublicProfile
HKEY_LOCAL_MACHINE\SYSTEM\CurrentControlSet\Services\SharedAccess\Parameters\FirewallPolicy\PublicProfile</t>
  </si>
  <si>
    <t>https://gallery.technet.microsoft.com/Powershell-to-export-and-23287715</t>
  </si>
  <si>
    <t>https://gallery.technet.microsoft.com/Powershell-to-export-and-23287716</t>
  </si>
  <si>
    <t>https://gallery.technet.microsoft.com/Powershell-to-export-and-23287717</t>
  </si>
  <si>
    <t>HKEY_LOCAL_MACHINE\SYSTEM\ControlSet001\Services\SharedAccess\Parameters\FirewallPolicy\PublicProfile
HKEY_LOCAL_MACHINE\SYSTEM\CurrentControlSet\services\SharedAccess\Parameters\FirewallPolicy\PublicProfile</t>
  </si>
  <si>
    <t>https://gallery.technet.microsoft.com/Powershell-to-export-and-23287718</t>
  </si>
  <si>
    <t>https://gallery.technet.microsoft.com/Powershell-to-export-and-23287719</t>
  </si>
  <si>
    <t>https://gallery.technet.microsoft.com/Powershell-to-export-and-23287720</t>
  </si>
  <si>
    <t>HKEY_LOCAL_MACHINE\SYSTEM\ControlSet001\Services\SharedAccess\Parameters\FirewallPolicy\PublicProfile\Logging
HKEY_LOCAL_MACHINE\SYSTEM\CurrentControlSet\services\SharedAccess\Parameters\FirewallPolicy\PublicProfile\Logging</t>
  </si>
  <si>
    <t>https://gallery.technet.microsoft.com/Powershell-to-export-and-23287721</t>
  </si>
  <si>
    <t>https://gallery.technet.microsoft.com/Powershell-to-export-and-23287722</t>
  </si>
  <si>
    <t>https://gallery.technet.microsoft.com/Powershell-to-export-and-23287723</t>
  </si>
  <si>
    <t>https://github.com/MicrosoftDocs/windowsserverdocs/blob/master/WindowsServerDocs/identity/ad-ds/plan/security-best-practices/Monitoring-Active-Directory-for-Signs-of-Compromise.md</t>
  </si>
  <si>
    <t>HKEY_LOCAL_MACHINE\SYSTEM\CurrentControlSet\Control\Lsa</t>
  </si>
  <si>
    <t>?</t>
  </si>
  <si>
    <t>https://www.itninja.com/blog/view/how-to-create-a-custom-security-template?from=appdeploy.com</t>
  </si>
  <si>
    <t>https://weiyigeek.top/2019/5/secedit%E5%91%BD%E4%BB%A4%E8%A1%8C%E6%93%8D%E4%BD%9C%E7%BB%84%E7%AD%96%E7%95%A5.html</t>
  </si>
  <si>
    <t>https://weiyigeek.top/2019/5/secedit%E5%91%BD%E4%BB%A4%E8%A1%8C%E6%93%8D%E4%BD%9C%E7%BB%84%E7%AD%96%E7%95%A6.html</t>
  </si>
  <si>
    <t>https://weiyigeek.top/2019/5/secedit%E5%91%BD%E4%BB%A4%E8%A1%8C%E6%93%8D%E4%BD%9C%E7%BB%84%E7%AD%96%E7%95%A7.html</t>
  </si>
  <si>
    <t>https://weiyigeek.top/2019/5/secedit%E5%91%BD%E4%BB%A4%E8%A1%8C%E6%93%8D%E4%BD%9C%E7%BB%84%E7%AD%96%E7%95%A8.html</t>
  </si>
  <si>
    <t>https://weiyigeek.top/2019/5/secedit%E5%91%BD%E4%BB%A4%E8%A1%8C%E6%93%8D%E4%BD%9C%E7%BB%84%E7%AD%96%E7%95%A9.html</t>
  </si>
  <si>
    <t>https://weiyigeek.top/2019/5/secedit%E5%91%BD%E4%BB%A4%E8%A1%8C%E6%93%8D%E4%BD%9C%E7%BB%84%E7%AD%96%E7%95%A10.html</t>
  </si>
  <si>
    <t>https://weiyigeek.top/2019/5/secedit%E5%91%BD%E4%BB%A4%E8%A1%8C%E6%93%8D%E4%BD%9C%E7%BB%84%E7%AD%96%E7%95%A11.html</t>
  </si>
  <si>
    <t>https://weiyigeek.top/2019/5/secedit%E5%91%BD%E4%BB%A4%E8%A1%8C%E6%93%8D%E4%BD%9C%E7%BB%84%E7%AD%96%E7%95%A12.html</t>
  </si>
  <si>
    <t>https://weiyigeek.top/2019/5/secedit%E5%91%BD%E4%BB%A4%E8%A1%8C%E6%93%8D%E4%BD%9C%E7%BB%84%E7%AD%96%E7%95%A13.html</t>
  </si>
  <si>
    <t>https://weiyigeek.top/2019/5/secedit%E5%91%BD%E4%BB%A4%E8%A1%8C%E6%93%8D%E4%BD%9C%E7%BB%84%E7%AD%96%E7%95%A14.html</t>
  </si>
  <si>
    <t>https://weiyigeek.top/2019/5/secedit%E5%91%BD%E4%BB%A4%E8%A1%8C%E6%93%8D%E4%BD%9C%E7%BB%84%E7%AD%96%E7%95%A15.html</t>
  </si>
  <si>
    <t>https://weiyigeek.top/2019/5/secedit%E5%91%BD%E4%BB%A4%E8%A1%8C%E6%93%8D%E4%BD%9C%E7%BB%84%E7%AD%96%E7%95%A16.html</t>
  </si>
  <si>
    <t>https://weiyigeek.top/2019/5/secedit%E5%91%BD%E4%BB%A4%E8%A1%8C%E6%93%8D%E4%BD%9C%E7%BB%84%E7%AD%96%E7%95%A17.html</t>
  </si>
  <si>
    <t>https://weiyigeek.top/2019/5/secedit%E5%91%BD%E4%BB%A4%E8%A1%8C%E6%93%8D%E4%BD%9C%E7%BB%84%E7%AD%96%E7%95%A18.html</t>
  </si>
  <si>
    <t>https://weiyigeek.top/2019/5/secedit%E5%91%BD%E4%BB%A4%E8%A1%8C%E6%93%8D%E4%BD%9C%E7%BB%84%E7%AD%96%E7%95%A19.html</t>
  </si>
  <si>
    <t>https://weiyigeek.top/2019/5/secedit%E5%91%BD%E4%BB%A4%E8%A1%8C%E6%93%8D%E4%BD%9C%E7%BB%84%E7%AD%96%E7%95%A20.html</t>
  </si>
  <si>
    <t>https://weiyigeek.top/2019/5/secedit%E5%91%BD%E4%BB%A4%E8%A1%8C%E6%93%8D%E4%BD%9C%E7%BB%84%E7%AD%96%E7%95%A21.html</t>
  </si>
  <si>
    <t>https://weiyigeek.top/2019/5/secedit%E5%91%BD%E4%BB%A4%E8%A1%8C%E6%93%8D%E4%BD%9C%E7%BB%84%E7%AD%96%E7%95%A22.html</t>
  </si>
  <si>
    <t>https://weiyigeek.top/2019/5/secedit%E5%91%BD%E4%BB%A4%E8%A1%8C%E6%93%8D%E4%BD%9C%E7%BB%84%E7%AD%96%E7%95%A23.html</t>
  </si>
  <si>
    <t>https://weiyigeek.top/2019/5/secedit%E5%91%BD%E4%BB%A4%E8%A1%8C%E6%93%8D%E4%BD%9C%E7%BB%84%E7%AD%96%E7%95%A24.html</t>
  </si>
  <si>
    <t>https://weiyigeek.top/2019/5/secedit%E5%91%BD%E4%BB%A4%E8%A1%8C%E6%93%8D%E4%BD%9C%E7%BB%84%E7%AD%96%E7%95%A25.html</t>
  </si>
  <si>
    <t>https://weiyigeek.top/2019/5/secedit%E5%91%BD%E4%BB%A4%E8%A1%8C%E6%93%8D%E4%BD%9C%E7%BB%84%E7%AD%96%E7%95%A26.html</t>
  </si>
  <si>
    <t>https://weiyigeek.top/2019/5/secedit%E5%91%BD%E4%BB%A4%E8%A1%8C%E6%93%8D%E4%BD%9C%E7%BB%84%E7%AD%96%E7%95%A27.html</t>
  </si>
  <si>
    <t>https://weiyigeek.top/2019/5/secedit%E5%91%BD%E4%BB%A4%E8%A1%8C%E6%93%8D%E4%BD%9C%E7%BB%84%E7%AD%96%E7%95%A28.html</t>
  </si>
  <si>
    <t>https://weiyigeek.top/2019/5/secedit%E5%91%BD%E4%BB%A4%E8%A1%8C%E6%93%8D%E4%BD%9C%E7%BB%84%E7%AD%96%E7%95%A29.html</t>
  </si>
  <si>
    <t>https://weiyigeek.top/2019/5/secedit%E5%91%BD%E4%BB%A4%E8%A1%8C%E6%93%8D%E4%BD%9C%E7%BB%84%E7%AD%96%E7%95%A30.html</t>
  </si>
  <si>
    <t>https://weiyigeek.top/2019/5/secedit%E5%91%BD%E4%BB%A4%E8%A1%8C%E6%93%8D%E4%BD%9C%E7%BB%84%E7%AD%96%E7%95%A31.html</t>
  </si>
  <si>
    <t>https://weiyigeek.top/2019/5/secedit%E5%91%BD%E4%BB%A4%E8%A1%8C%E6%93%8D%E4%BD%9C%E7%BB%84%E7%AD%96%E7%95%A32.html</t>
  </si>
  <si>
    <t>https://weiyigeek.top/2019/5/secedit%E5%91%BD%E4%BB%A4%E8%A1%8C%E6%93%8D%E4%BD%9C%E7%BB%84%E7%AD%96%E7%95%A33.html</t>
  </si>
  <si>
    <t>https://weiyigeek.top/2019/5/secedit%E5%91%BD%E4%BB%A4%E8%A1%8C%E6%93%8D%E4%BD%9C%E7%BB%84%E7%AD%96%E7%95%A34.html</t>
  </si>
  <si>
    <t>https://weiyigeek.top/2019/5/secedit%E5%91%BD%E4%BB%A4%E8%A1%8C%E6%93%8D%E4%BD%9C%E7%BB%84%E7%AD%96%E7%95%A35.html</t>
  </si>
  <si>
    <t>https://weiyigeek.top/2019/5/secedit%E5%91%BD%E4%BB%A4%E8%A1%8C%E6%93%8D%E4%BD%9C%E7%BB%84%E7%AD%96%E7%95%A36.html</t>
  </si>
  <si>
    <t>https://weiyigeek.top/2019/5/secedit%E5%91%BD%E4%BB%A4%E8%A1%8C%E6%93%8D%E4%BD%9C%E7%BB%84%E7%AD%96%E7%95%A37.html</t>
  </si>
  <si>
    <t>https://weiyigeek.top/2019/5/secedit%E5%91%BD%E4%BB%A4%E8%A1%8C%E6%93%8D%E4%BD%9C%E7%BB%84%E7%AD%96%E7%95%A38.html</t>
  </si>
  <si>
    <t>https://weiyigeek.top/2019/5/secedit%E5%91%BD%E4%BB%A4%E8%A1%8C%E6%93%8D%E4%BD%9C%E7%BB%84%E7%AD%96%E7%95%A39.html</t>
  </si>
  <si>
    <t>https://weiyigeek.top/2019/5/secedit%E5%91%BD%E4%BB%A4%E8%A1%8C%E6%93%8D%E4%BD%9C%E7%BB%84%E7%AD%96%E7%95%A40.html</t>
  </si>
  <si>
    <t>https://weiyigeek.top/2019/5/secedit%E5%91%BD%E4%BB%A4%E8%A1%8C%E6%93%8D%E4%BD%9C%E7%BB%84%E7%AD%96%E7%95%A41.html</t>
  </si>
  <si>
    <t>https://weiyigeek.top/2019/5/secedit%E5%91%BD%E4%BB%A4%E8%A1%8C%E6%93%8D%E4%BD%9C%E7%BB%84%E7%AD%96%E7%95%A42.html</t>
  </si>
  <si>
    <t>https://weiyigeek.top/2019/5/secedit%E5%91%BD%E4%BB%A4%E8%A1%8C%E6%93%8D%E4%BD%9C%E7%BB%84%E7%AD%96%E7%95%A43.html</t>
  </si>
  <si>
    <t>https://weiyigeek.top/2019/5/secedit%E5%91%BD%E4%BB%A4%E8%A1%8C%E6%93%8D%E4%BD%9C%E7%BB%84%E7%AD%96%E7%95%A44.html</t>
  </si>
  <si>
    <t>https://weiyigeek.top/2019/5/secedit%E5%91%BD%E4%BB%A4%E8%A1%8C%E6%93%8D%E4%BD%9C%E7%BB%84%E7%AD%96%E7%95%A45.html</t>
  </si>
  <si>
    <t>https://weiyigeek.top/2019/5/secedit%E5%91%BD%E4%BB%A4%E8%A1%8C%E6%93%8D%E4%BD%9C%E7%BB%84%E7%AD%96%E7%95%A46.html</t>
  </si>
  <si>
    <t>https://weiyigeek.top/2019/5/secedit%E5%91%BD%E4%BB%A4%E8%A1%8C%E6%93%8D%E4%BD%9C%E7%BB%84%E7%AD%96%E7%95%A47.html</t>
  </si>
  <si>
    <t>https://weiyigeek.top/2019/5/secedit%E5%91%BD%E4%BB%A4%E8%A1%8C%E6%93%8D%E4%BD%9C%E7%BB%84%E7%AD%96%E7%95%A48.html</t>
  </si>
  <si>
    <t>https://weiyigeek.top/2019/5/secedit%E5%91%BD%E4%BB%A4%E8%A1%8C%E6%93%8D%E4%BD%9C%E7%BB%84%E7%AD%96%E7%95%A49.html</t>
  </si>
  <si>
    <t>https://weiyigeek.top/2019/5/secedit%E5%91%BD%E4%BB%A4%E8%A1%8C%E6%93%8D%E4%BD%9C%E7%BB%84%E7%AD%96%E7%95%A50.html</t>
  </si>
  <si>
    <t>https://weiyigeek.top/2019/5/secedit%E5%91%BD%E4%BB%A4%E8%A1%8C%E6%93%8D%E4%BD%9C%E7%BB%84%E7%AD%96%E7%95%A51.html</t>
  </si>
  <si>
    <t>https://weiyigeek.top/2019/5/secedit%E5%91%BD%E4%BB%A4%E8%A1%8C%E6%93%8D%E4%BD%9C%E7%BB%84%E7%AD%96%E7%95%A52.html</t>
  </si>
  <si>
    <t>https://weiyigeek.top/2019/5/secedit%E5%91%BD%E4%BB%A4%E8%A1%8C%E6%93%8D%E4%BD%9C%E7%BB%84%E7%AD%96%E7%95%A53.html</t>
  </si>
  <si>
    <t>https://weiyigeek.top/2019/5/secedit%E5%91%BD%E4%BB%A4%E8%A1%8C%E6%93%8D%E4%BD%9C%E7%BB%84%E7%AD%96%E7%95%A54.html</t>
  </si>
  <si>
    <t>https://weiyigeek.top/2019/5/secedit%E5%91%BD%E4%BB%A4%E8%A1%8C%E6%93%8D%E4%BD%9C%E7%BB%84%E7%AD%96%E7%95%A55.html</t>
  </si>
  <si>
    <t>https://weiyigeek.top/2019/5/secedit%E5%91%BD%E4%BB%A4%E8%A1%8C%E6%93%8D%E4%BD%9C%E7%BB%84%E7%AD%96%E7%95%A56.html</t>
  </si>
  <si>
    <t>https://weiyigeek.top/2019/5/secedit%E5%91%BD%E4%BB%A4%E8%A1%8C%E6%93%8D%E4%BD%9C%E7%BB%84%E7%AD%96%E7%95%A57.html</t>
  </si>
  <si>
    <t>https://weiyigeek.top/2019/5/secedit%E5%91%BD%E4%BB%A4%E8%A1%8C%E6%93%8D%E4%BD%9C%E7%BB%84%E7%AD%96%E7%95%A58.html</t>
  </si>
  <si>
    <t>https://weiyigeek.top/2019/5/secedit%E5%91%BD%E4%BB%A4%E8%A1%8C%E6%93%8D%E4%BD%9C%E7%BB%84%E7%AD%96%E7%95%A59.html</t>
  </si>
  <si>
    <t>https://weiyigeek.top/2019/5/secedit%E5%91%BD%E4%BB%A4%E8%A1%8C%E6%93%8D%E4%BD%9C%E7%BB%84%E7%AD%96%E7%95%A60.html</t>
  </si>
  <si>
    <t>https://weiyigeek.top/2019/5/secedit%E5%91%BD%E4%BB%A4%E8%A1%8C%E6%93%8D%E4%BD%9C%E7%BB%84%E7%AD%96%E7%95%A61.html</t>
  </si>
  <si>
    <t>https://weiyigeek.top/2019/5/secedit%E5%91%BD%E4%BB%A4%E8%A1%8C%E6%93%8D%E4%BD%9C%E7%BB%84%E7%AD%96%E7%95%A62.html</t>
  </si>
  <si>
    <t>https://weiyigeek.top/2019/5/secedit%E5%91%BD%E4%BB%A4%E8%A1%8C%E6%93%8D%E4%BD%9C%E7%BB%84%E7%AD%96%E7%95%A63.html</t>
  </si>
  <si>
    <t>https://weiyigeek.top/2019/5/secedit%E5%91%BD%E4%BB%A4%E8%A1%8C%E6%93%8D%E4%BD%9C%E7%BB%84%E7%AD%96%E7%95%A64.html</t>
  </si>
  <si>
    <t>https://weiyigeek.top/2019/5/secedit%E5%91%BD%E4%BB%A4%E8%A1%8C%E6%93%8D%E4%BD%9C%E7%BB%84%E7%AD%96%E7%95%A65.html</t>
  </si>
  <si>
    <t>https://weiyigeek.top/2019/5/secedit%E5%91%BD%E4%BB%A4%E8%A1%8C%E6%93%8D%E4%BD%9C%E7%BB%84%E7%AD%96%E7%95%A66.html</t>
  </si>
  <si>
    <t>https://weiyigeek.top/2019/5/secedit%E5%91%BD%E4%BB%A4%E8%A1%8C%E6%93%8D%E4%BD%9C%E7%BB%84%E7%AD%96%E7%95%A67.html</t>
  </si>
  <si>
    <t>https://weiyigeek.top/2019/5/secedit%E5%91%BD%E4%BB%A4%E8%A1%8C%E6%93%8D%E4%BD%9C%E7%BB%84%E7%AD%96%E7%95%A68.html</t>
  </si>
  <si>
    <t>https://weiyigeek.top/2019/5/secedit%E5%91%BD%E4%BB%A4%E8%A1%8C%E6%93%8D%E4%BD%9C%E7%BB%84%E7%AD%96%E7%95%A69.html</t>
  </si>
  <si>
    <t>https://weiyigeek.top/2019/5/secedit%E5%91%BD%E4%BB%A4%E8%A1%8C%E6%93%8D%E4%BD%9C%E7%BB%84%E7%AD%96%E7%95%A70.html</t>
  </si>
  <si>
    <t>https://weiyigeek.top/2019/5/secedit%E5%91%BD%E4%BB%A4%E8%A1%8C%E6%93%8D%E4%BD%9C%E7%BB%84%E7%AD%96%E7%95%A71.html</t>
  </si>
  <si>
    <t>https://weiyigeek.top/2019/5/secedit%E5%91%BD%E4%BB%A4%E8%A1%8C%E6%93%8D%E4%BD%9C%E7%BB%84%E7%AD%96%E7%95%A72.html</t>
  </si>
  <si>
    <t>https://weiyigeek.top/2019/5/secedit%E5%91%BD%E4%BB%A4%E8%A1%8C%E6%93%8D%E4%BD%9C%E7%BB%84%E7%AD%96%E7%95%A73.html</t>
  </si>
  <si>
    <t>https://weiyigeek.top/2019/5/secedit%E5%91%BD%E4%BB%A4%E8%A1%8C%E6%93%8D%E4%BD%9C%E7%BB%84%E7%AD%96%E7%95%A74.html</t>
  </si>
  <si>
    <t>https://weiyigeek.top/2019/5/secedit%E5%91%BD%E4%BB%A4%E8%A1%8C%E6%93%8D%E4%BD%9C%E7%BB%84%E7%AD%96%E7%95%A75.html</t>
  </si>
  <si>
    <t>https://weiyigeek.top/2019/5/secedit%E5%91%BD%E4%BB%A4%E8%A1%8C%E6%93%8D%E4%BD%9C%E7%BB%84%E7%AD%96%E7%95%A76.html</t>
  </si>
  <si>
    <t>https://weiyigeek.top/2019/5/secedit%E5%91%BD%E4%BB%A4%E8%A1%8C%E6%93%8D%E4%BD%9C%E7%BB%84%E7%AD%96%E7%95%A77.html</t>
  </si>
  <si>
    <t>https://weiyigeek.top/2019/5/secedit%E5%91%BD%E4%BB%A4%E8%A1%8C%E6%93%8D%E4%BD%9C%E7%BB%84%E7%AD%96%E7%95%A78.html</t>
  </si>
  <si>
    <t>https://weiyigeek.top/2019/5/secedit%E5%91%BD%E4%BB%A4%E8%A1%8C%E6%93%8D%E4%BD%9C%E7%BB%84%E7%AD%96%E7%95%A79.html</t>
  </si>
  <si>
    <t>https://weiyigeek.top/2019/5/secedit%E5%91%BD%E4%BB%A4%E8%A1%8C%E6%93%8D%E4%BD%9C%E7%BB%84%E7%AD%96%E7%95%A80.html</t>
  </si>
  <si>
    <t>https://weiyigeek.top/2019/5/secedit%E5%91%BD%E4%BB%A4%E8%A1%8C%E6%93%8D%E4%BD%9C%E7%BB%84%E7%AD%96%E7%95%A81.html</t>
  </si>
  <si>
    <t>https://weiyigeek.top/2019/5/secedit%E5%91%BD%E4%BB%A4%E8%A1%8C%E6%93%8D%E4%BD%9C%E7%BB%84%E7%AD%96%E7%95%A82.html</t>
  </si>
  <si>
    <t>https://weiyigeek.top/2019/5/secedit%E5%91%BD%E4%BB%A4%E8%A1%8C%E6%93%8D%E4%BD%9C%E7%BB%84%E7%AD%96%E7%95%A83.html</t>
  </si>
  <si>
    <t>https://weiyigeek.top/2019/5/secedit%E5%91%BD%E4%BB%A4%E8%A1%8C%E6%93%8D%E4%BD%9C%E7%BB%84%E7%AD%96%E7%95%A84.html</t>
  </si>
  <si>
    <t>https://weiyigeek.top/2019/5/secedit%E5%91%BD%E4%BB%A4%E8%A1%8C%E6%93%8D%E4%BD%9C%E7%BB%84%E7%AD%96%E7%95%A85.html</t>
  </si>
  <si>
    <t>https://weiyigeek.top/2019/5/secedit%E5%91%BD%E4%BB%A4%E8%A1%8C%E6%93%8D%E4%BD%9C%E7%BB%84%E7%AD%96%E7%95%A86.html</t>
  </si>
  <si>
    <t>https://weiyigeek.top/2019/5/secedit%E5%91%BD%E4%BB%A4%E8%A1%8C%E6%93%8D%E4%BD%9C%E7%BB%84%E7%AD%96%E7%95%A87.html</t>
  </si>
  <si>
    <t>https://weiyigeek.top/2019/5/secedit%E5%91%BD%E4%BB%A4%E8%A1%8C%E6%93%8D%E4%BD%9C%E7%BB%84%E7%AD%96%E7%95%A88.html</t>
  </si>
  <si>
    <t>https://weiyigeek.top/2019/5/secedit%E5%91%BD%E4%BB%A4%E8%A1%8C%E6%93%8D%E4%BD%9C%E7%BB%84%E7%AD%96%E7%95%A89.html</t>
  </si>
  <si>
    <t>https://weiyigeek.top/2019/5/secedit%E5%91%BD%E4%BB%A4%E8%A1%8C%E6%93%8D%E4%BD%9C%E7%BB%84%E7%AD%96%E7%95%A90.html</t>
  </si>
  <si>
    <t>https://weiyigeek.top/2019/5/secedit%E5%91%BD%E4%BB%A4%E8%A1%8C%E6%93%8D%E4%BD%9C%E7%BB%84%E7%AD%96%E7%95%A91.html</t>
  </si>
  <si>
    <t>https://weiyigeek.top/2019/5/secedit%E5%91%BD%E4%BB%A4%E8%A1%8C%E6%93%8D%E4%BD%9C%E7%BB%84%E7%AD%96%E7%95%A92.html</t>
  </si>
  <si>
    <t>https://weiyigeek.top/2019/5/secedit%E5%91%BD%E4%BB%A4%E8%A1%8C%E6%93%8D%E4%BD%9C%E7%BB%84%E7%AD%96%E7%95%A93.html</t>
  </si>
  <si>
    <t>https://weiyigeek.top/2019/5/secedit%E5%91%BD%E4%BB%A4%E8%A1%8C%E6%93%8D%E4%BD%9C%E7%BB%84%E7%AD%96%E7%95%A94.html</t>
  </si>
  <si>
    <t>https://weiyigeek.top/2019/5/secedit%E5%91%BD%E4%BB%A4%E8%A1%8C%E6%93%8D%E4%BD%9C%E7%BB%84%E7%AD%96%E7%95%A95.html</t>
  </si>
  <si>
    <t>https://weiyigeek.top/2019/5/secedit%E5%91%BD%E4%BB%A4%E8%A1%8C%E6%93%8D%E4%BD%9C%E7%BB%84%E7%AD%96%E7%95%A96.html</t>
  </si>
  <si>
    <t>https://weiyigeek.top/2019/5/secedit%E5%91%BD%E4%BB%A4%E8%A1%8C%E6%93%8D%E4%BD%9C%E7%BB%84%E7%AD%96%E7%95%A97.html</t>
  </si>
  <si>
    <t>https://weiyigeek.top/2019/5/secedit%E5%91%BD%E4%BB%A4%E8%A1%8C%E6%93%8D%E4%BD%9C%E7%BB%84%E7%AD%96%E7%95%A98.html</t>
  </si>
  <si>
    <t>https://weiyigeek.top/2019/5/secedit%E5%91%BD%E4%BB%A4%E8%A1%8C%E6%93%8D%E4%BD%9C%E7%BB%84%E7%AD%96%E7%95%A99.html</t>
  </si>
  <si>
    <t>https://weiyigeek.top/2019/5/secedit%E5%91%BD%E4%BB%A4%E8%A1%8C%E6%93%8D%E4%BD%9C%E7%BB%84%E7%AD%96%E7%95%A100.html</t>
  </si>
  <si>
    <t>https://weiyigeek.top/2019/5/secedit%E5%91%BD%E4%BB%A4%E8%A1%8C%E6%93%8D%E4%BD%9C%E7%BB%84%E7%AD%96%E7%95%A101.html</t>
  </si>
  <si>
    <t>https://weiyigeek.top/2019/5/secedit%E5%91%BD%E4%BB%A4%E8%A1%8C%E6%93%8D%E4%BD%9C%E7%BB%84%E7%AD%96%E7%95%A102.html</t>
  </si>
  <si>
    <t>https://weiyigeek.top/2019/5/secedit%E5%91%BD%E4%BB%A4%E8%A1%8C%E6%93%8D%E4%BD%9C%E7%BB%84%E7%AD%96%E7%95%A103.html</t>
  </si>
  <si>
    <t>https://weiyigeek.top/2019/5/secedit%E5%91%BD%E4%BB%A4%E8%A1%8C%E6%93%8D%E4%BD%9C%E7%BB%84%E7%AD%96%E7%95%A104.html</t>
  </si>
  <si>
    <t>https://weiyigeek.top/2019/5/secedit%E5%91%BD%E4%BB%A4%E8%A1%8C%E6%93%8D%E4%BD%9C%E7%BB%84%E7%AD%96%E7%95%A105.html</t>
  </si>
  <si>
    <t>https://weiyigeek.top/2019/5/secedit%E5%91%BD%E4%BB%A4%E8%A1%8C%E6%93%8D%E4%BD%9C%E7%BB%84%E7%AD%96%E7%95%A106.html</t>
  </si>
  <si>
    <t>https://weiyigeek.top/2019/5/secedit%E5%91%BD%E4%BB%A4%E8%A1%8C%E6%93%8D%E4%BD%9C%E7%BB%84%E7%AD%96%E7%95%A107.html</t>
  </si>
  <si>
    <t>https://weiyigeek.top/2019/5/secedit%E5%91%BD%E4%BB%A4%E8%A1%8C%E6%93%8D%E4%BD%9C%E7%BB%84%E7%AD%96%E7%95%A108.html</t>
  </si>
  <si>
    <t>https://weiyigeek.top/2019/5/secedit%E5%91%BD%E4%BB%A4%E8%A1%8C%E6%93%8D%E4%BD%9C%E7%BB%84%E7%AD%96%E7%95%A109.html</t>
  </si>
  <si>
    <t>https://weiyigeek.top/2019/5/secedit%E5%91%BD%E4%BB%A4%E8%A1%8C%E6%93%8D%E4%BD%9C%E7%BB%84%E7%AD%96%E7%95%A110.html</t>
  </si>
  <si>
    <t>https://weiyigeek.top/2019/5/secedit%E5%91%BD%E4%BB%A4%E8%A1%8C%E6%93%8D%E4%BD%9C%E7%BB%84%E7%AD%96%E7%95%A111.html</t>
  </si>
  <si>
    <t>https://weiyigeek.top/2019/5/secedit%E5%91%BD%E4%BB%A4%E8%A1%8C%E6%93%8D%E4%BD%9C%E7%BB%84%E7%AD%96%E7%95%A112.html</t>
  </si>
  <si>
    <t>https://weiyigeek.top/2019/5/secedit%E5%91%BD%E4%BB%A4%E8%A1%8C%E6%93%8D%E4%BD%9C%E7%BB%84%E7%AD%96%E7%95%A113.html</t>
  </si>
  <si>
    <t>https://weiyigeek.top/2019/5/secedit%E5%91%BD%E4%BB%A4%E8%A1%8C%E6%93%8D%E4%BD%9C%E7%BB%84%E7%AD%96%E7%95%A114.html</t>
  </si>
  <si>
    <t>https://weiyigeek.top/2019/5/secedit%E5%91%BD%E4%BB%A4%E8%A1%8C%E6%93%8D%E4%BD%9C%E7%BB%84%E7%AD%96%E7%95%A115.html</t>
  </si>
  <si>
    <t>https://weiyigeek.top/2019/5/secedit%E5%91%BD%E4%BB%A4%E8%A1%8C%E6%93%8D%E4%BD%9C%E7%BB%84%E7%AD%96%E7%95%A116.html</t>
  </si>
  <si>
    <t>https://weiyigeek.top/2019/5/secedit%E5%91%BD%E4%BB%A4%E8%A1%8C%E6%93%8D%E4%BD%9C%E7%BB%84%E7%AD%96%E7%95%A117.html</t>
  </si>
  <si>
    <t>https://weiyigeek.top/2019/5/secedit%E5%91%BD%E4%BB%A4%E8%A1%8C%E6%93%8D%E4%BD%9C%E7%BB%84%E7%AD%96%E7%95%A118.html</t>
  </si>
  <si>
    <t>https://weiyigeek.top/2019/5/secedit%E5%91%BD%E4%BB%A4%E8%A1%8C%E6%93%8D%E4%BD%9C%E7%BB%84%E7%AD%96%E7%95%A119.html</t>
  </si>
  <si>
    <t>https://weiyigeek.top/2019/5/secedit%E5%91%BD%E4%BB%A4%E8%A1%8C%E6%93%8D%E4%BD%9C%E7%BB%84%E7%AD%96%E7%95%A120.html</t>
  </si>
  <si>
    <t>https://weiyigeek.top/2019/5/secedit%E5%91%BD%E4%BB%A4%E8%A1%8C%E6%93%8D%E4%BD%9C%E7%BB%84%E7%AD%96%E7%95%A121.html</t>
  </si>
  <si>
    <t>https://weiyigeek.top/2019/5/secedit%E5%91%BD%E4%BB%A4%E8%A1%8C%E6%93%8D%E4%BD%9C%E7%BB%84%E7%AD%96%E7%95%A122.html</t>
  </si>
  <si>
    <t>https://weiyigeek.top/2019/5/secedit%E5%91%BD%E4%BB%A4%E8%A1%8C%E6%93%8D%E4%BD%9C%E7%BB%84%E7%AD%96%E7%95%A123.html</t>
  </si>
  <si>
    <t>https://weiyigeek.top/2019/5/secedit%E5%91%BD%E4%BB%A4%E8%A1%8C%E6%93%8D%E4%BD%9C%E7%BB%84%E7%AD%96%E7%95%A124.html</t>
  </si>
  <si>
    <t>https://weiyigeek.top/2019/5/secedit%E5%91%BD%E4%BB%A4%E8%A1%8C%E6%93%8D%E4%BD%9C%E7%BB%84%E7%AD%96%E7%95%A125.html</t>
  </si>
  <si>
    <t>https://weiyigeek.top/2019/5/secedit%E5%91%BD%E4%BB%A4%E8%A1%8C%E6%93%8D%E4%BD%9C%E7%BB%84%E7%AD%96%E7%95%A126.html</t>
  </si>
  <si>
    <t>https://weiyigeek.top/2019/5/secedit%E5%91%BD%E4%BB%A4%E8%A1%8C%E6%93%8D%E4%BD%9C%E7%BB%84%E7%AD%96%E7%95%A127.html</t>
  </si>
  <si>
    <t>https://weiyigeek.top/2019/5/secedit%E5%91%BD%E4%BB%A4%E8%A1%8C%E6%93%8D%E4%BD%9C%E7%BB%84%E7%AD%96%E7%95%A128.html</t>
  </si>
  <si>
    <t>https://weiyigeek.top/2019/5/secedit%E5%91%BD%E4%BB%A4%E8%A1%8C%E6%93%8D%E4%BD%9C%E7%BB%84%E7%AD%96%E7%95%A129.html</t>
  </si>
  <si>
    <t>https://weiyigeek.top/2019/5/secedit%E5%91%BD%E4%BB%A4%E8%A1%8C%E6%93%8D%E4%BD%9C%E7%BB%84%E7%AD%96%E7%95%A130.html</t>
  </si>
  <si>
    <t>https://weiyigeek.top/2019/5/secedit%E5%91%BD%E4%BB%A4%E8%A1%8C%E6%93%8D%E4%BD%9C%E7%BB%84%E7%AD%96%E7%95%A131.html</t>
  </si>
  <si>
    <t>参考文档</t>
  </si>
  <si>
    <t>https://gallery.technet.microsoft.com/scriptcenter/Get-WSUSClientSetting-e52e4260</t>
  </si>
  <si>
    <t>“用户配置”--“策略”--“管理面板”--“控制面板”--“个性化--屏幕保护程序"</t>
  </si>
  <si>
    <t>管理模板(计算机) -&gt; 网络--SNMP--团体</t>
  </si>
  <si>
    <t>windows设置(计算机)--安全设置--高级安全Windows防火墙</t>
  </si>
  <si>
    <t>管理模板(计算机) -&gt; Windows组件--远程桌面服务--远程桌面会话主机--会话时间限制</t>
  </si>
  <si>
    <t>管理模板--Windows组件--远程桌面服务--远程桌面会话主机--安全--要求使用网络级身份验证对远程连接进行用户身份验证</t>
  </si>
  <si>
    <t>计算机属性-高级系统设置-高级启动和故障恢复-自动重新启动（不存在与组策略）</t>
  </si>
  <si>
    <t>管理工具-事件查看器-Windows日志-日志属性（不存在与组策略）</t>
  </si>
  <si>
    <t>“用户配置”--“策略”--“管理面板”--“控制面板”--“个性化--密码保护屏幕保护程序</t>
  </si>
  <si>
    <t>“用户配置”--“策略”--“管理面板”--“控制面板”--“个性化--屏幕保护程序超时</t>
  </si>
  <si>
    <t>管理模板(计算机)--网络--链路层拓扑发现--禁用Mapper I/O (LLTDIO)驱动程序</t>
  </si>
  <si>
    <t>管理模板(计算机)--网络--链路层拓扑发现--禁用Responder (RSPNDR)驱动程序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</si>
</sst>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u/>
      <sz val="11"/>
      <color rgb="FF800080"/>
      <name val="宋体"/>
      <charset val="134"/>
      <scheme val="minor"/>
    </font>
    <font>
      <sz val="9"/>
      <color rgb="FFFF0000"/>
      <name val="Calibri"/>
      <charset val="134"/>
    </font>
    <font>
      <sz val="11"/>
      <name val="Calibri"/>
      <charset val="134"/>
    </font>
    <font>
      <sz val="9"/>
      <color theme="1"/>
      <name val="Calibri"/>
      <charset val="134"/>
    </font>
    <font>
      <sz val="10.5"/>
      <color rgb="FF000000"/>
      <name val="Calibri"/>
      <charset val="134"/>
    </font>
    <font>
      <sz val="9"/>
      <color rgb="FF333333"/>
      <name val="Calibri"/>
      <charset val="134"/>
    </font>
    <font>
      <b/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10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1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3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49" fontId="1" fillId="3" borderId="0" xfId="0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etadmx.com/?Category=SecurityBaseline&amp;Policy=Microsoft.Policies.MSS::Pol_MSS_PerformRouterDiscovery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MScholtes/Firewall-Manager" TargetMode="External"/><Relationship Id="rId3" Type="http://schemas.openxmlformats.org/officeDocument/2006/relationships/hyperlink" Target="https://gallery.technet.microsoft.com/Powershell-to-export-and-23287723" TargetMode="External"/><Relationship Id="rId2" Type="http://schemas.openxmlformats.org/officeDocument/2006/relationships/hyperlink" Target="https://gallery.technet.microsoft.com/Powershell-to-export-and-23287694" TargetMode="External"/><Relationship Id="rId1" Type="http://schemas.openxmlformats.org/officeDocument/2006/relationships/hyperlink" Target="https://github.com/autostructure/harden_windows_serv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crosoftDocs/windowsserverdocs/blob/master/WindowsServerDocs/identity/ad-ds/plan/security-best-practices/Monitoring-Active-Directory-for-Signs-of-Compromise.m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eiyigeek.top/2019/5/secedit%E5%91%BD%E4%BB%A4%E8%A1%8C%E6%93%8D%E4%BD%9C%E7%BB%84%E7%AD%96%E7%95%A5.html" TargetMode="External"/><Relationship Id="rId1" Type="http://schemas.openxmlformats.org/officeDocument/2006/relationships/hyperlink" Target="https://www.itninja.com/blog/view/how-to-create-a-custom-security-template?from=appdeplo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eiyigeek.top/2019/5/secedit%E5%91%BD%E4%BB%A4%E8%A1%8C%E6%93%8D%E4%BD%9C%E7%BB%84%E7%AD%96%E7%95%A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5"/>
  <sheetViews>
    <sheetView tabSelected="1" workbookViewId="0">
      <pane xSplit="2" ySplit="2" topLeftCell="C18" activePane="bottomRight" state="frozen"/>
      <selection/>
      <selection pane="topRight"/>
      <selection pane="bottomLeft"/>
      <selection pane="bottomRight" activeCell="O24" sqref="O24"/>
    </sheetView>
  </sheetViews>
  <sheetFormatPr defaultColWidth="9" defaultRowHeight="11.25"/>
  <cols>
    <col min="1" max="1" width="9" style="1" hidden="1" customWidth="1"/>
    <col min="2" max="2" width="25" style="1" customWidth="1"/>
    <col min="3" max="3" width="25.25" style="43" customWidth="1"/>
    <col min="4" max="4" width="56.5" style="1" hidden="1" customWidth="1"/>
    <col min="5" max="5" width="8.375" style="1" hidden="1" customWidth="1"/>
    <col min="6" max="6" width="13.875" style="44" hidden="1" customWidth="1"/>
    <col min="7" max="7" width="11.25" style="1" hidden="1" customWidth="1"/>
    <col min="8" max="8" width="9" style="1" hidden="1" customWidth="1"/>
    <col min="9" max="9" width="14.125" style="17" hidden="1" customWidth="1"/>
    <col min="10" max="10" width="12.25" style="17" hidden="1" customWidth="1"/>
    <col min="11" max="11" width="14.125" style="1" hidden="1" customWidth="1"/>
    <col min="12" max="12" width="12.25" style="1" hidden="1" customWidth="1"/>
    <col min="13" max="16384" width="9" style="1"/>
  </cols>
  <sheetData>
    <row r="1" spans="1:6">
      <c r="A1" s="1" t="s">
        <v>0</v>
      </c>
      <c r="F1" s="45"/>
    </row>
    <row r="2" ht="27" customHeight="1" spans="1:14">
      <c r="A2" s="46" t="s">
        <v>1</v>
      </c>
      <c r="B2" s="46" t="s">
        <v>2</v>
      </c>
      <c r="C2" s="47" t="s">
        <v>3</v>
      </c>
      <c r="D2" s="46" t="s">
        <v>4</v>
      </c>
      <c r="E2" s="47" t="s">
        <v>5</v>
      </c>
      <c r="F2" s="48" t="s">
        <v>6</v>
      </c>
      <c r="G2" s="47" t="s">
        <v>7</v>
      </c>
      <c r="H2" s="47" t="s">
        <v>8</v>
      </c>
      <c r="I2" s="53" t="s">
        <v>9</v>
      </c>
      <c r="J2" s="53" t="s">
        <v>10</v>
      </c>
      <c r="K2" s="47" t="s">
        <v>9</v>
      </c>
      <c r="L2" s="47" t="s">
        <v>10</v>
      </c>
      <c r="M2" s="1" t="s">
        <v>11</v>
      </c>
      <c r="N2" s="1" t="s">
        <v>12</v>
      </c>
    </row>
    <row r="3" spans="1:14">
      <c r="A3" s="1" t="s">
        <v>1</v>
      </c>
      <c r="B3" s="1" t="s">
        <v>13</v>
      </c>
      <c r="C3" s="43" t="s">
        <v>14</v>
      </c>
      <c r="D3" s="1" t="s">
        <v>15</v>
      </c>
      <c r="E3" s="1" t="s">
        <v>16</v>
      </c>
      <c r="F3" s="45">
        <v>1</v>
      </c>
      <c r="G3" s="17" t="s">
        <v>17</v>
      </c>
      <c r="H3" s="17" t="s">
        <v>18</v>
      </c>
      <c r="I3" s="17" t="s">
        <v>17</v>
      </c>
      <c r="J3" s="17" t="s">
        <v>18</v>
      </c>
      <c r="K3" s="1" t="s">
        <v>17</v>
      </c>
      <c r="L3" s="1">
        <v>1</v>
      </c>
      <c r="M3" s="1" t="s">
        <v>19</v>
      </c>
      <c r="N3" s="1" t="s">
        <v>20</v>
      </c>
    </row>
    <row r="4" spans="1:14">
      <c r="A4" s="1" t="s">
        <v>1</v>
      </c>
      <c r="B4" s="1" t="s">
        <v>13</v>
      </c>
      <c r="C4" s="43" t="s">
        <v>21</v>
      </c>
      <c r="D4" s="1" t="s">
        <v>22</v>
      </c>
      <c r="E4" s="1" t="s">
        <v>23</v>
      </c>
      <c r="F4" s="45">
        <v>8</v>
      </c>
      <c r="G4" s="17" t="s">
        <v>17</v>
      </c>
      <c r="H4" s="17" t="s">
        <v>18</v>
      </c>
      <c r="I4" s="17" t="s">
        <v>17</v>
      </c>
      <c r="J4" s="17" t="s">
        <v>18</v>
      </c>
      <c r="K4" s="1" t="s">
        <v>17</v>
      </c>
      <c r="L4" s="1">
        <v>1</v>
      </c>
      <c r="M4" s="1" t="s">
        <v>19</v>
      </c>
      <c r="N4" s="1" t="s">
        <v>20</v>
      </c>
    </row>
    <row r="5" spans="1:14">
      <c r="A5" s="1" t="s">
        <v>1</v>
      </c>
      <c r="B5" s="1" t="s">
        <v>13</v>
      </c>
      <c r="C5" s="43" t="s">
        <v>24</v>
      </c>
      <c r="D5" s="1" t="s">
        <v>25</v>
      </c>
      <c r="E5" s="1" t="s">
        <v>23</v>
      </c>
      <c r="F5" s="45" t="s">
        <v>26</v>
      </c>
      <c r="G5" s="17" t="s">
        <v>17</v>
      </c>
      <c r="H5" s="17" t="s">
        <v>18</v>
      </c>
      <c r="I5" s="17" t="s">
        <v>17</v>
      </c>
      <c r="J5" s="17" t="s">
        <v>18</v>
      </c>
      <c r="K5" s="1" t="s">
        <v>17</v>
      </c>
      <c r="L5" s="1">
        <v>1</v>
      </c>
      <c r="M5" s="1" t="s">
        <v>19</v>
      </c>
      <c r="N5" s="1" t="s">
        <v>20</v>
      </c>
    </row>
    <row r="6" spans="1:14">
      <c r="A6" s="1" t="s">
        <v>1</v>
      </c>
      <c r="B6" s="1" t="s">
        <v>13</v>
      </c>
      <c r="C6" s="43" t="s">
        <v>27</v>
      </c>
      <c r="D6" s="1" t="s">
        <v>28</v>
      </c>
      <c r="E6" s="1" t="s">
        <v>23</v>
      </c>
      <c r="F6" s="45" t="s">
        <v>29</v>
      </c>
      <c r="G6" s="17" t="s">
        <v>17</v>
      </c>
      <c r="H6" s="17" t="s">
        <v>18</v>
      </c>
      <c r="I6" s="17" t="s">
        <v>17</v>
      </c>
      <c r="J6" s="17" t="s">
        <v>18</v>
      </c>
      <c r="K6" s="1" t="s">
        <v>17</v>
      </c>
      <c r="L6" s="1">
        <v>1</v>
      </c>
      <c r="M6" s="1" t="s">
        <v>19</v>
      </c>
      <c r="N6" s="1" t="s">
        <v>20</v>
      </c>
    </row>
    <row r="7" spans="1:14">
      <c r="A7" s="1" t="s">
        <v>1</v>
      </c>
      <c r="B7" s="1" t="s">
        <v>13</v>
      </c>
      <c r="C7" s="43" t="s">
        <v>30</v>
      </c>
      <c r="D7" s="1" t="s">
        <v>31</v>
      </c>
      <c r="E7" s="1" t="s">
        <v>23</v>
      </c>
      <c r="F7" s="45">
        <v>6</v>
      </c>
      <c r="G7" s="17" t="s">
        <v>17</v>
      </c>
      <c r="H7" s="17" t="s">
        <v>18</v>
      </c>
      <c r="I7" s="17" t="s">
        <v>17</v>
      </c>
      <c r="J7" s="17" t="s">
        <v>18</v>
      </c>
      <c r="K7" s="1" t="s">
        <v>17</v>
      </c>
      <c r="L7" s="1">
        <v>1</v>
      </c>
      <c r="M7" s="1" t="s">
        <v>19</v>
      </c>
      <c r="N7" s="1" t="s">
        <v>20</v>
      </c>
    </row>
    <row r="8" spans="1:14">
      <c r="A8" s="1" t="s">
        <v>1</v>
      </c>
      <c r="B8" s="1" t="s">
        <v>13</v>
      </c>
      <c r="C8" s="43" t="s">
        <v>32</v>
      </c>
      <c r="D8" s="1" t="s">
        <v>15</v>
      </c>
      <c r="E8" s="1" t="s">
        <v>16</v>
      </c>
      <c r="F8" s="45">
        <v>0</v>
      </c>
      <c r="G8" s="17" t="s">
        <v>33</v>
      </c>
      <c r="H8" s="17">
        <v>3</v>
      </c>
      <c r="I8" s="17" t="s">
        <v>33</v>
      </c>
      <c r="J8" s="17">
        <v>3</v>
      </c>
      <c r="K8" s="1" t="s">
        <v>33</v>
      </c>
      <c r="L8" s="1">
        <v>2</v>
      </c>
      <c r="M8" s="1" t="s">
        <v>19</v>
      </c>
      <c r="N8" s="1" t="s">
        <v>20</v>
      </c>
    </row>
    <row r="9" spans="1:14">
      <c r="A9" s="1" t="s">
        <v>1</v>
      </c>
      <c r="B9" s="1" t="s">
        <v>34</v>
      </c>
      <c r="C9" s="43" t="s">
        <v>35</v>
      </c>
      <c r="D9" s="1" t="s">
        <v>36</v>
      </c>
      <c r="E9" s="1" t="s">
        <v>23</v>
      </c>
      <c r="F9" s="45" t="s">
        <v>37</v>
      </c>
      <c r="G9" s="17" t="s">
        <v>17</v>
      </c>
      <c r="H9" s="17" t="s">
        <v>18</v>
      </c>
      <c r="I9" s="17" t="s">
        <v>17</v>
      </c>
      <c r="J9" s="17" t="s">
        <v>18</v>
      </c>
      <c r="K9" s="1" t="s">
        <v>17</v>
      </c>
      <c r="L9" s="1">
        <v>1</v>
      </c>
      <c r="M9" s="1" t="s">
        <v>19</v>
      </c>
      <c r="N9" s="1" t="s">
        <v>20</v>
      </c>
    </row>
    <row r="10" spans="1:14">
      <c r="A10" s="1" t="s">
        <v>1</v>
      </c>
      <c r="B10" s="1" t="s">
        <v>34</v>
      </c>
      <c r="C10" s="43" t="s">
        <v>38</v>
      </c>
      <c r="D10" s="1" t="s">
        <v>39</v>
      </c>
      <c r="E10" s="1" t="s">
        <v>23</v>
      </c>
      <c r="F10" s="45">
        <v>6</v>
      </c>
      <c r="G10" s="17" t="s">
        <v>17</v>
      </c>
      <c r="H10" s="17" t="s">
        <v>18</v>
      </c>
      <c r="I10" s="17" t="s">
        <v>17</v>
      </c>
      <c r="J10" s="17" t="s">
        <v>18</v>
      </c>
      <c r="K10" s="1" t="s">
        <v>17</v>
      </c>
      <c r="L10" s="1">
        <v>1</v>
      </c>
      <c r="M10" s="1" t="s">
        <v>19</v>
      </c>
      <c r="N10" s="1" t="s">
        <v>20</v>
      </c>
    </row>
    <row r="11" spans="1:14">
      <c r="A11" s="1" t="s">
        <v>1</v>
      </c>
      <c r="B11" s="1" t="s">
        <v>34</v>
      </c>
      <c r="C11" s="43" t="s">
        <v>40</v>
      </c>
      <c r="D11" s="1" t="s">
        <v>41</v>
      </c>
      <c r="E11" s="1" t="s">
        <v>23</v>
      </c>
      <c r="F11" s="45" t="s">
        <v>42</v>
      </c>
      <c r="G11" s="17" t="s">
        <v>17</v>
      </c>
      <c r="H11" s="17" t="s">
        <v>18</v>
      </c>
      <c r="I11" s="17" t="s">
        <v>17</v>
      </c>
      <c r="J11" s="17" t="s">
        <v>18</v>
      </c>
      <c r="K11" s="1" t="s">
        <v>17</v>
      </c>
      <c r="L11" s="1">
        <v>1</v>
      </c>
      <c r="M11" s="1" t="s">
        <v>19</v>
      </c>
      <c r="N11" s="1" t="s">
        <v>20</v>
      </c>
    </row>
    <row r="12" spans="1:14">
      <c r="A12" s="1" t="s">
        <v>1</v>
      </c>
      <c r="B12" s="1" t="s">
        <v>43</v>
      </c>
      <c r="C12" s="43" t="s">
        <v>44</v>
      </c>
      <c r="D12" s="49" t="s">
        <v>45</v>
      </c>
      <c r="E12" s="1" t="s">
        <v>23</v>
      </c>
      <c r="F12" s="45" t="s">
        <v>46</v>
      </c>
      <c r="G12" s="17" t="s">
        <v>47</v>
      </c>
      <c r="H12" s="17" t="s">
        <v>18</v>
      </c>
      <c r="I12" s="17" t="s">
        <v>47</v>
      </c>
      <c r="J12" s="17" t="s">
        <v>18</v>
      </c>
      <c r="K12" s="1" t="s">
        <v>47</v>
      </c>
      <c r="L12" s="1">
        <v>1</v>
      </c>
      <c r="M12" s="1" t="s">
        <v>19</v>
      </c>
      <c r="N12" s="1" t="s">
        <v>20</v>
      </c>
    </row>
    <row r="13" spans="1:14">
      <c r="A13" s="1" t="s">
        <v>1</v>
      </c>
      <c r="B13" s="1" t="s">
        <v>43</v>
      </c>
      <c r="C13" s="43" t="s">
        <v>48</v>
      </c>
      <c r="D13" s="49" t="s">
        <v>45</v>
      </c>
      <c r="E13" s="1" t="s">
        <v>23</v>
      </c>
      <c r="F13" s="45" t="s">
        <v>46</v>
      </c>
      <c r="G13" s="17" t="s">
        <v>47</v>
      </c>
      <c r="H13" s="17" t="s">
        <v>18</v>
      </c>
      <c r="I13" s="17" t="s">
        <v>47</v>
      </c>
      <c r="J13" s="17" t="s">
        <v>18</v>
      </c>
      <c r="K13" s="1" t="s">
        <v>47</v>
      </c>
      <c r="L13" s="1">
        <v>1</v>
      </c>
      <c r="M13" s="1" t="s">
        <v>19</v>
      </c>
      <c r="N13" s="1" t="s">
        <v>20</v>
      </c>
    </row>
    <row r="14" spans="1:14">
      <c r="A14" s="1" t="s">
        <v>1</v>
      </c>
      <c r="B14" s="1" t="s">
        <v>43</v>
      </c>
      <c r="C14" s="43" t="s">
        <v>49</v>
      </c>
      <c r="D14" s="49" t="s">
        <v>45</v>
      </c>
      <c r="E14" s="1" t="s">
        <v>23</v>
      </c>
      <c r="F14" s="45" t="s">
        <v>46</v>
      </c>
      <c r="G14" s="17" t="s">
        <v>47</v>
      </c>
      <c r="H14" s="17" t="s">
        <v>18</v>
      </c>
      <c r="I14" s="17" t="s">
        <v>47</v>
      </c>
      <c r="J14" s="17" t="s">
        <v>18</v>
      </c>
      <c r="K14" s="1" t="s">
        <v>47</v>
      </c>
      <c r="L14" s="1">
        <v>2</v>
      </c>
      <c r="M14" s="1" t="s">
        <v>19</v>
      </c>
      <c r="N14" s="1" t="s">
        <v>20</v>
      </c>
    </row>
    <row r="15" spans="1:14">
      <c r="A15" s="1" t="s">
        <v>1</v>
      </c>
      <c r="B15" s="1" t="s">
        <v>43</v>
      </c>
      <c r="C15" s="43" t="s">
        <v>50</v>
      </c>
      <c r="D15" s="49" t="s">
        <v>45</v>
      </c>
      <c r="E15" s="1" t="s">
        <v>23</v>
      </c>
      <c r="F15" s="45" t="s">
        <v>46</v>
      </c>
      <c r="G15" s="17" t="s">
        <v>47</v>
      </c>
      <c r="H15" s="17" t="s">
        <v>18</v>
      </c>
      <c r="I15" s="17" t="s">
        <v>47</v>
      </c>
      <c r="J15" s="17" t="s">
        <v>18</v>
      </c>
      <c r="K15" s="1" t="s">
        <v>47</v>
      </c>
      <c r="L15" s="1">
        <v>2</v>
      </c>
      <c r="M15" s="1" t="s">
        <v>19</v>
      </c>
      <c r="N15" s="1" t="s">
        <v>20</v>
      </c>
    </row>
    <row r="16" spans="1:14">
      <c r="A16" s="1" t="s">
        <v>1</v>
      </c>
      <c r="B16" s="1" t="s">
        <v>43</v>
      </c>
      <c r="C16" s="43" t="s">
        <v>51</v>
      </c>
      <c r="D16" s="49" t="s">
        <v>45</v>
      </c>
      <c r="E16" s="1" t="s">
        <v>23</v>
      </c>
      <c r="F16" s="45" t="s">
        <v>46</v>
      </c>
      <c r="G16" s="17" t="s">
        <v>47</v>
      </c>
      <c r="H16" s="17" t="s">
        <v>18</v>
      </c>
      <c r="I16" s="17" t="s">
        <v>47</v>
      </c>
      <c r="J16" s="17" t="s">
        <v>18</v>
      </c>
      <c r="K16" s="1" t="s">
        <v>47</v>
      </c>
      <c r="L16" s="1">
        <v>2</v>
      </c>
      <c r="M16" s="1" t="s">
        <v>19</v>
      </c>
      <c r="N16" s="1" t="s">
        <v>20</v>
      </c>
    </row>
    <row r="17" spans="1:12">
      <c r="A17" s="1" t="s">
        <v>1</v>
      </c>
      <c r="B17" s="1" t="s">
        <v>43</v>
      </c>
      <c r="C17" s="43" t="s">
        <v>52</v>
      </c>
      <c r="D17" s="49" t="s">
        <v>45</v>
      </c>
      <c r="E17" s="1" t="s">
        <v>23</v>
      </c>
      <c r="F17" s="45" t="s">
        <v>46</v>
      </c>
      <c r="G17" s="17" t="s">
        <v>47</v>
      </c>
      <c r="H17" s="17" t="s">
        <v>18</v>
      </c>
      <c r="I17" s="17" t="s">
        <v>47</v>
      </c>
      <c r="J17" s="17" t="s">
        <v>18</v>
      </c>
      <c r="K17" s="1" t="s">
        <v>47</v>
      </c>
      <c r="L17" s="1">
        <v>2</v>
      </c>
    </row>
    <row r="18" spans="1:14">
      <c r="A18" s="1" t="s">
        <v>1</v>
      </c>
      <c r="B18" s="1" t="s">
        <v>43</v>
      </c>
      <c r="C18" s="43" t="s">
        <v>53</v>
      </c>
      <c r="D18" s="49" t="s">
        <v>45</v>
      </c>
      <c r="E18" s="1" t="s">
        <v>23</v>
      </c>
      <c r="F18" s="45" t="s">
        <v>46</v>
      </c>
      <c r="G18" s="17" t="s">
        <v>47</v>
      </c>
      <c r="H18" s="17" t="s">
        <v>18</v>
      </c>
      <c r="I18" s="17" t="s">
        <v>47</v>
      </c>
      <c r="J18" s="17" t="s">
        <v>18</v>
      </c>
      <c r="K18" s="1" t="s">
        <v>47</v>
      </c>
      <c r="L18" s="1">
        <v>2</v>
      </c>
      <c r="M18" s="1" t="s">
        <v>19</v>
      </c>
      <c r="N18" s="1" t="s">
        <v>20</v>
      </c>
    </row>
    <row r="19" spans="1:14">
      <c r="A19" s="1" t="s">
        <v>1</v>
      </c>
      <c r="B19" s="1" t="s">
        <v>43</v>
      </c>
      <c r="C19" s="43" t="s">
        <v>54</v>
      </c>
      <c r="D19" s="49" t="s">
        <v>45</v>
      </c>
      <c r="E19" s="1" t="s">
        <v>23</v>
      </c>
      <c r="F19" s="45" t="s">
        <v>46</v>
      </c>
      <c r="G19" s="17" t="s">
        <v>47</v>
      </c>
      <c r="H19" s="17" t="s">
        <v>18</v>
      </c>
      <c r="I19" s="17" t="s">
        <v>47</v>
      </c>
      <c r="J19" s="17" t="s">
        <v>18</v>
      </c>
      <c r="K19" s="1" t="s">
        <v>47</v>
      </c>
      <c r="L19" s="1">
        <v>2</v>
      </c>
      <c r="M19" s="1" t="s">
        <v>19</v>
      </c>
      <c r="N19" s="1" t="s">
        <v>20</v>
      </c>
    </row>
    <row r="20" spans="1:14">
      <c r="A20" s="1" t="s">
        <v>1</v>
      </c>
      <c r="B20" s="1" t="s">
        <v>43</v>
      </c>
      <c r="C20" s="43" t="s">
        <v>55</v>
      </c>
      <c r="D20" s="49" t="s">
        <v>45</v>
      </c>
      <c r="E20" s="1" t="s">
        <v>23</v>
      </c>
      <c r="F20" s="45" t="s">
        <v>46</v>
      </c>
      <c r="G20" s="17" t="s">
        <v>47</v>
      </c>
      <c r="H20" s="17" t="s">
        <v>18</v>
      </c>
      <c r="I20" s="17" t="s">
        <v>47</v>
      </c>
      <c r="J20" s="17" t="s">
        <v>18</v>
      </c>
      <c r="K20" s="1" t="s">
        <v>47</v>
      </c>
      <c r="L20" s="1">
        <v>2</v>
      </c>
      <c r="M20" s="1" t="s">
        <v>19</v>
      </c>
      <c r="N20" s="1" t="s">
        <v>20</v>
      </c>
    </row>
    <row r="21" ht="56.25" spans="1:12">
      <c r="A21" s="1" t="s">
        <v>1</v>
      </c>
      <c r="B21" s="1" t="s">
        <v>56</v>
      </c>
      <c r="C21" s="43" t="s">
        <v>57</v>
      </c>
      <c r="E21" s="1" t="s">
        <v>16</v>
      </c>
      <c r="F21" s="45" t="s">
        <v>58</v>
      </c>
      <c r="G21" s="17" t="s">
        <v>59</v>
      </c>
      <c r="H21" s="17">
        <v>3</v>
      </c>
      <c r="I21" s="17" t="s">
        <v>59</v>
      </c>
      <c r="J21" s="17">
        <v>3</v>
      </c>
      <c r="K21" s="1" t="s">
        <v>59</v>
      </c>
      <c r="L21" s="1">
        <v>1</v>
      </c>
    </row>
    <row r="22" spans="1:12">
      <c r="A22" s="1" t="s">
        <v>1</v>
      </c>
      <c r="B22" s="1" t="s">
        <v>56</v>
      </c>
      <c r="C22" s="43" t="s">
        <v>60</v>
      </c>
      <c r="E22" s="1" t="s">
        <v>16</v>
      </c>
      <c r="F22" s="45" t="s">
        <v>61</v>
      </c>
      <c r="G22" s="17" t="s">
        <v>59</v>
      </c>
      <c r="H22" s="17">
        <v>3</v>
      </c>
      <c r="I22" s="17" t="s">
        <v>59</v>
      </c>
      <c r="J22" s="17">
        <v>3</v>
      </c>
      <c r="K22" s="1" t="s">
        <v>59</v>
      </c>
      <c r="L22" s="1">
        <v>1</v>
      </c>
    </row>
    <row r="23" ht="22.5" spans="1:10">
      <c r="A23" s="1" t="s">
        <v>1</v>
      </c>
      <c r="B23" s="1" t="s">
        <v>56</v>
      </c>
      <c r="C23" s="43" t="s">
        <v>62</v>
      </c>
      <c r="E23" s="1" t="s">
        <v>16</v>
      </c>
      <c r="F23" s="45" t="s">
        <v>63</v>
      </c>
      <c r="G23" s="17" t="s">
        <v>59</v>
      </c>
      <c r="H23" s="17">
        <v>3</v>
      </c>
      <c r="I23" s="17" t="s">
        <v>59</v>
      </c>
      <c r="J23" s="17">
        <v>3</v>
      </c>
    </row>
    <row r="24" ht="22.5" spans="1:10">
      <c r="A24" s="1" t="s">
        <v>1</v>
      </c>
      <c r="B24" s="1" t="s">
        <v>56</v>
      </c>
      <c r="C24" s="43" t="s">
        <v>64</v>
      </c>
      <c r="E24" s="1" t="s">
        <v>16</v>
      </c>
      <c r="F24" s="45" t="s">
        <v>63</v>
      </c>
      <c r="G24" s="17" t="s">
        <v>59</v>
      </c>
      <c r="H24" s="17">
        <v>3</v>
      </c>
      <c r="I24" s="17" t="s">
        <v>59</v>
      </c>
      <c r="J24" s="17">
        <v>3</v>
      </c>
    </row>
    <row r="25" spans="1:12">
      <c r="A25" s="1" t="s">
        <v>1</v>
      </c>
      <c r="B25" s="1" t="s">
        <v>56</v>
      </c>
      <c r="C25" s="43" t="s">
        <v>65</v>
      </c>
      <c r="E25" s="1" t="s">
        <v>16</v>
      </c>
      <c r="F25" s="45" t="s">
        <v>61</v>
      </c>
      <c r="G25" s="17" t="s">
        <v>59</v>
      </c>
      <c r="H25" s="17">
        <v>3</v>
      </c>
      <c r="I25" s="17" t="s">
        <v>59</v>
      </c>
      <c r="J25" s="17">
        <v>3</v>
      </c>
      <c r="K25" s="1" t="s">
        <v>59</v>
      </c>
      <c r="L25" s="1">
        <v>1</v>
      </c>
    </row>
    <row r="26" ht="22.5" spans="1:10">
      <c r="A26" s="1" t="s">
        <v>1</v>
      </c>
      <c r="B26" s="1" t="s">
        <v>56</v>
      </c>
      <c r="C26" s="43" t="s">
        <v>66</v>
      </c>
      <c r="E26" s="1" t="s">
        <v>16</v>
      </c>
      <c r="F26" s="45" t="s">
        <v>67</v>
      </c>
      <c r="G26" s="17" t="s">
        <v>59</v>
      </c>
      <c r="H26" s="17">
        <v>3</v>
      </c>
      <c r="I26" s="17" t="s">
        <v>59</v>
      </c>
      <c r="J26" s="17">
        <v>3</v>
      </c>
    </row>
    <row r="27" spans="1:10">
      <c r="A27" s="1" t="s">
        <v>1</v>
      </c>
      <c r="B27" s="1" t="s">
        <v>56</v>
      </c>
      <c r="C27" s="43" t="s">
        <v>68</v>
      </c>
      <c r="E27" s="1" t="s">
        <v>16</v>
      </c>
      <c r="F27" s="45" t="s">
        <v>61</v>
      </c>
      <c r="G27" s="17" t="s">
        <v>59</v>
      </c>
      <c r="H27" s="17">
        <v>3</v>
      </c>
      <c r="I27" s="17" t="s">
        <v>59</v>
      </c>
      <c r="J27" s="17">
        <v>3</v>
      </c>
    </row>
    <row r="28" ht="22.5" spans="1:8">
      <c r="A28" s="1" t="s">
        <v>1</v>
      </c>
      <c r="B28" s="50" t="s">
        <v>56</v>
      </c>
      <c r="C28" s="51" t="s">
        <v>69</v>
      </c>
      <c r="D28" s="50"/>
      <c r="E28" s="50"/>
      <c r="F28" s="52" t="s">
        <v>70</v>
      </c>
      <c r="G28" s="17"/>
      <c r="H28" s="17"/>
    </row>
    <row r="29" ht="22.5" spans="1:10">
      <c r="A29" s="1" t="s">
        <v>1</v>
      </c>
      <c r="B29" s="1" t="s">
        <v>56</v>
      </c>
      <c r="C29" s="43" t="s">
        <v>71</v>
      </c>
      <c r="E29" s="1" t="s">
        <v>16</v>
      </c>
      <c r="F29" s="45" t="s">
        <v>61</v>
      </c>
      <c r="G29" s="17" t="s">
        <v>59</v>
      </c>
      <c r="H29" s="17">
        <v>3</v>
      </c>
      <c r="I29" s="17" t="s">
        <v>59</v>
      </c>
      <c r="J29" s="17">
        <v>3</v>
      </c>
    </row>
    <row r="30" spans="1:8">
      <c r="A30" s="1" t="s">
        <v>1</v>
      </c>
      <c r="B30" s="50" t="s">
        <v>56</v>
      </c>
      <c r="C30" s="51" t="s">
        <v>72</v>
      </c>
      <c r="D30" s="50"/>
      <c r="E30" s="50"/>
      <c r="F30" s="52"/>
      <c r="G30" s="17"/>
      <c r="H30" s="17"/>
    </row>
    <row r="31" spans="1:10">
      <c r="A31" s="1" t="s">
        <v>1</v>
      </c>
      <c r="B31" s="1" t="s">
        <v>56</v>
      </c>
      <c r="C31" s="43" t="s">
        <v>73</v>
      </c>
      <c r="E31" s="1" t="s">
        <v>16</v>
      </c>
      <c r="F31" s="45" t="s">
        <v>74</v>
      </c>
      <c r="G31" s="17" t="s">
        <v>59</v>
      </c>
      <c r="H31" s="17">
        <v>3</v>
      </c>
      <c r="I31" s="17" t="s">
        <v>59</v>
      </c>
      <c r="J31" s="17">
        <v>3</v>
      </c>
    </row>
    <row r="32" ht="22.5" spans="1:10">
      <c r="A32" s="1" t="s">
        <v>1</v>
      </c>
      <c r="B32" s="1" t="s">
        <v>56</v>
      </c>
      <c r="C32" s="43" t="s">
        <v>75</v>
      </c>
      <c r="E32" s="1" t="s">
        <v>16</v>
      </c>
      <c r="F32" s="45" t="s">
        <v>74</v>
      </c>
      <c r="G32" s="17" t="s">
        <v>59</v>
      </c>
      <c r="H32" s="17">
        <v>3</v>
      </c>
      <c r="I32" s="17" t="s">
        <v>59</v>
      </c>
      <c r="J32" s="17">
        <v>3</v>
      </c>
    </row>
    <row r="33" ht="22.5" spans="1:10">
      <c r="A33" s="1" t="s">
        <v>1</v>
      </c>
      <c r="B33" s="1" t="s">
        <v>56</v>
      </c>
      <c r="C33" s="43" t="s">
        <v>76</v>
      </c>
      <c r="E33" s="1" t="s">
        <v>16</v>
      </c>
      <c r="F33" s="45" t="s">
        <v>74</v>
      </c>
      <c r="G33" s="17" t="s">
        <v>59</v>
      </c>
      <c r="H33" s="17">
        <v>3</v>
      </c>
      <c r="I33" s="17" t="s">
        <v>59</v>
      </c>
      <c r="J33" s="17">
        <v>3</v>
      </c>
    </row>
    <row r="34" spans="1:10">
      <c r="A34" s="1" t="s">
        <v>1</v>
      </c>
      <c r="B34" s="1" t="s">
        <v>56</v>
      </c>
      <c r="C34" s="43" t="s">
        <v>77</v>
      </c>
      <c r="E34" s="1" t="s">
        <v>16</v>
      </c>
      <c r="F34" s="45" t="s">
        <v>74</v>
      </c>
      <c r="G34" s="17" t="s">
        <v>59</v>
      </c>
      <c r="H34" s="17">
        <v>3</v>
      </c>
      <c r="I34" s="17" t="s">
        <v>59</v>
      </c>
      <c r="J34" s="17">
        <v>3</v>
      </c>
    </row>
    <row r="35" ht="22.5" spans="1:10">
      <c r="A35" s="1" t="s">
        <v>1</v>
      </c>
      <c r="B35" s="1" t="s">
        <v>56</v>
      </c>
      <c r="C35" s="43" t="s">
        <v>78</v>
      </c>
      <c r="E35" s="1" t="s">
        <v>16</v>
      </c>
      <c r="F35" s="45" t="s">
        <v>74</v>
      </c>
      <c r="G35" s="17" t="s">
        <v>59</v>
      </c>
      <c r="H35" s="17">
        <v>3</v>
      </c>
      <c r="I35" s="17" t="s">
        <v>59</v>
      </c>
      <c r="J35" s="17">
        <v>3</v>
      </c>
    </row>
    <row r="36" spans="1:10">
      <c r="A36" s="1" t="s">
        <v>1</v>
      </c>
      <c r="B36" s="1" t="s">
        <v>56</v>
      </c>
      <c r="C36" s="43" t="s">
        <v>79</v>
      </c>
      <c r="E36" s="1" t="s">
        <v>16</v>
      </c>
      <c r="F36" s="45" t="s">
        <v>61</v>
      </c>
      <c r="G36" s="17" t="s">
        <v>59</v>
      </c>
      <c r="H36" s="17">
        <v>3</v>
      </c>
      <c r="I36" s="17" t="s">
        <v>59</v>
      </c>
      <c r="J36" s="17">
        <v>3</v>
      </c>
    </row>
    <row r="37" ht="45" spans="1:10">
      <c r="A37" s="1" t="s">
        <v>1</v>
      </c>
      <c r="B37" s="1" t="s">
        <v>56</v>
      </c>
      <c r="C37" s="43" t="s">
        <v>80</v>
      </c>
      <c r="E37" s="1" t="s">
        <v>16</v>
      </c>
      <c r="F37" s="45" t="s">
        <v>81</v>
      </c>
      <c r="G37" s="17" t="s">
        <v>59</v>
      </c>
      <c r="H37" s="17">
        <v>3</v>
      </c>
      <c r="I37" s="17" t="s">
        <v>59</v>
      </c>
      <c r="J37" s="17">
        <v>3</v>
      </c>
    </row>
    <row r="38" ht="22.5" spans="1:14">
      <c r="A38" s="1" t="s">
        <v>1</v>
      </c>
      <c r="B38" s="1" t="s">
        <v>56</v>
      </c>
      <c r="C38" s="43" t="s">
        <v>82</v>
      </c>
      <c r="E38" s="1" t="s">
        <v>16</v>
      </c>
      <c r="F38" s="45" t="s">
        <v>61</v>
      </c>
      <c r="G38" s="17" t="s">
        <v>59</v>
      </c>
      <c r="H38" s="17">
        <v>3</v>
      </c>
      <c r="I38" s="17" t="s">
        <v>59</v>
      </c>
      <c r="J38" s="17">
        <v>3</v>
      </c>
      <c r="K38" s="1" t="s">
        <v>59</v>
      </c>
      <c r="L38" s="1">
        <v>1</v>
      </c>
      <c r="M38" s="1" t="s">
        <v>19</v>
      </c>
      <c r="N38" s="1" t="s">
        <v>20</v>
      </c>
    </row>
    <row r="39" spans="1:14">
      <c r="A39" s="1" t="s">
        <v>1</v>
      </c>
      <c r="B39" s="50" t="s">
        <v>56</v>
      </c>
      <c r="C39" s="51" t="s">
        <v>83</v>
      </c>
      <c r="D39" s="50"/>
      <c r="E39" s="50"/>
      <c r="F39" s="52"/>
      <c r="G39" s="17"/>
      <c r="H39" s="17"/>
      <c r="M39" s="1" t="s">
        <v>19</v>
      </c>
      <c r="N39" s="1" t="s">
        <v>20</v>
      </c>
    </row>
    <row r="40" ht="56.25" spans="1:10">
      <c r="A40" s="1" t="s">
        <v>1</v>
      </c>
      <c r="B40" s="1" t="s">
        <v>56</v>
      </c>
      <c r="C40" s="43" t="s">
        <v>84</v>
      </c>
      <c r="E40" s="1" t="s">
        <v>16</v>
      </c>
      <c r="F40" s="45" t="s">
        <v>85</v>
      </c>
      <c r="G40" s="17" t="s">
        <v>59</v>
      </c>
      <c r="H40" s="17">
        <v>3</v>
      </c>
      <c r="I40" s="17" t="s">
        <v>59</v>
      </c>
      <c r="J40" s="17">
        <v>3</v>
      </c>
    </row>
    <row r="41" ht="22.5" spans="1:10">
      <c r="A41" s="1" t="s">
        <v>1</v>
      </c>
      <c r="B41" s="1" t="s">
        <v>56</v>
      </c>
      <c r="C41" s="43" t="s">
        <v>86</v>
      </c>
      <c r="E41" s="1" t="s">
        <v>16</v>
      </c>
      <c r="F41" s="45" t="s">
        <v>87</v>
      </c>
      <c r="G41" s="17" t="s">
        <v>59</v>
      </c>
      <c r="H41" s="17">
        <v>3</v>
      </c>
      <c r="I41" s="17" t="s">
        <v>59</v>
      </c>
      <c r="J41" s="17">
        <v>3</v>
      </c>
    </row>
    <row r="42" ht="22.5" spans="1:10">
      <c r="A42" s="1" t="s">
        <v>1</v>
      </c>
      <c r="B42" s="1" t="s">
        <v>56</v>
      </c>
      <c r="C42" s="43" t="s">
        <v>88</v>
      </c>
      <c r="E42" s="1" t="s">
        <v>16</v>
      </c>
      <c r="F42" s="45" t="s">
        <v>89</v>
      </c>
      <c r="G42" s="17" t="s">
        <v>59</v>
      </c>
      <c r="H42" s="17">
        <v>3</v>
      </c>
      <c r="I42" s="17" t="s">
        <v>59</v>
      </c>
      <c r="J42" s="17">
        <v>3</v>
      </c>
    </row>
    <row r="43" spans="1:10">
      <c r="A43" s="1" t="s">
        <v>1</v>
      </c>
      <c r="B43" s="1" t="s">
        <v>56</v>
      </c>
      <c r="C43" s="43" t="s">
        <v>90</v>
      </c>
      <c r="E43" s="1" t="s">
        <v>16</v>
      </c>
      <c r="F43" s="45" t="s">
        <v>61</v>
      </c>
      <c r="G43" s="17" t="s">
        <v>59</v>
      </c>
      <c r="H43" s="17">
        <v>3</v>
      </c>
      <c r="I43" s="17" t="s">
        <v>59</v>
      </c>
      <c r="J43" s="17">
        <v>3</v>
      </c>
    </row>
    <row r="44" ht="33.75" spans="1:10">
      <c r="A44" s="1" t="s">
        <v>1</v>
      </c>
      <c r="B44" s="1" t="s">
        <v>56</v>
      </c>
      <c r="C44" s="43" t="s">
        <v>91</v>
      </c>
      <c r="E44" s="1" t="s">
        <v>16</v>
      </c>
      <c r="F44" s="45" t="s">
        <v>92</v>
      </c>
      <c r="G44" s="17" t="s">
        <v>59</v>
      </c>
      <c r="H44" s="17">
        <v>3</v>
      </c>
      <c r="I44" s="17" t="s">
        <v>59</v>
      </c>
      <c r="J44" s="17">
        <v>3</v>
      </c>
    </row>
    <row r="45" spans="1:10">
      <c r="A45" s="1" t="s">
        <v>1</v>
      </c>
      <c r="B45" s="1" t="s">
        <v>56</v>
      </c>
      <c r="C45" s="43" t="s">
        <v>93</v>
      </c>
      <c r="E45" s="1" t="s">
        <v>16</v>
      </c>
      <c r="F45" s="45" t="s">
        <v>61</v>
      </c>
      <c r="G45" s="17" t="s">
        <v>59</v>
      </c>
      <c r="H45" s="17">
        <v>3</v>
      </c>
      <c r="I45" s="17" t="s">
        <v>59</v>
      </c>
      <c r="J45" s="17">
        <v>3</v>
      </c>
    </row>
    <row r="46" ht="22.5" spans="1:10">
      <c r="A46" s="1" t="s">
        <v>1</v>
      </c>
      <c r="B46" s="1" t="s">
        <v>56</v>
      </c>
      <c r="C46" s="43" t="s">
        <v>94</v>
      </c>
      <c r="E46" s="1" t="s">
        <v>16</v>
      </c>
      <c r="F46" s="45" t="s">
        <v>95</v>
      </c>
      <c r="G46" s="17" t="s">
        <v>59</v>
      </c>
      <c r="H46" s="17">
        <v>3</v>
      </c>
      <c r="I46" s="17" t="s">
        <v>59</v>
      </c>
      <c r="J46" s="17">
        <v>3</v>
      </c>
    </row>
    <row r="47" ht="33.75" spans="1:10">
      <c r="A47" s="1" t="s">
        <v>1</v>
      </c>
      <c r="B47" s="1" t="s">
        <v>56</v>
      </c>
      <c r="C47" s="43" t="s">
        <v>96</v>
      </c>
      <c r="E47" s="1" t="s">
        <v>16</v>
      </c>
      <c r="F47" s="45" t="s">
        <v>92</v>
      </c>
      <c r="G47" s="17" t="s">
        <v>59</v>
      </c>
      <c r="H47" s="17">
        <v>3</v>
      </c>
      <c r="I47" s="17" t="s">
        <v>59</v>
      </c>
      <c r="J47" s="17">
        <v>3</v>
      </c>
    </row>
    <row r="48" ht="22.5" spans="1:10">
      <c r="A48" s="1" t="s">
        <v>1</v>
      </c>
      <c r="B48" s="1" t="s">
        <v>56</v>
      </c>
      <c r="C48" s="43" t="s">
        <v>97</v>
      </c>
      <c r="E48" s="1" t="s">
        <v>16</v>
      </c>
      <c r="F48" s="45" t="s">
        <v>61</v>
      </c>
      <c r="G48" s="17" t="s">
        <v>59</v>
      </c>
      <c r="H48" s="17">
        <v>3</v>
      </c>
      <c r="I48" s="17" t="s">
        <v>59</v>
      </c>
      <c r="J48" s="17">
        <v>3</v>
      </c>
    </row>
    <row r="49" spans="1:10">
      <c r="A49" s="1" t="s">
        <v>1</v>
      </c>
      <c r="B49" s="1" t="s">
        <v>56</v>
      </c>
      <c r="C49" s="43" t="s">
        <v>98</v>
      </c>
      <c r="E49" s="1" t="s">
        <v>16</v>
      </c>
      <c r="F49" s="45" t="s">
        <v>61</v>
      </c>
      <c r="G49" s="17" t="s">
        <v>59</v>
      </c>
      <c r="H49" s="17">
        <v>3</v>
      </c>
      <c r="I49" s="17" t="s">
        <v>59</v>
      </c>
      <c r="J49" s="17">
        <v>3</v>
      </c>
    </row>
    <row r="50" ht="22.5" spans="1:10">
      <c r="A50" s="1" t="s">
        <v>1</v>
      </c>
      <c r="B50" s="1" t="s">
        <v>56</v>
      </c>
      <c r="C50" s="43" t="s">
        <v>99</v>
      </c>
      <c r="E50" s="1" t="s">
        <v>16</v>
      </c>
      <c r="F50" s="45" t="s">
        <v>100</v>
      </c>
      <c r="G50" s="17" t="s">
        <v>59</v>
      </c>
      <c r="H50" s="17">
        <v>3</v>
      </c>
      <c r="I50" s="17" t="s">
        <v>59</v>
      </c>
      <c r="J50" s="17">
        <v>3</v>
      </c>
    </row>
    <row r="51" ht="33.75" spans="1:10">
      <c r="A51" s="1" t="s">
        <v>1</v>
      </c>
      <c r="B51" s="1" t="s">
        <v>56</v>
      </c>
      <c r="C51" s="43" t="s">
        <v>101</v>
      </c>
      <c r="E51" s="1" t="s">
        <v>16</v>
      </c>
      <c r="F51" s="45" t="s">
        <v>102</v>
      </c>
      <c r="G51" s="17" t="s">
        <v>59</v>
      </c>
      <c r="H51" s="17">
        <v>3</v>
      </c>
      <c r="I51" s="17" t="s">
        <v>59</v>
      </c>
      <c r="J51" s="17">
        <v>3</v>
      </c>
    </row>
    <row r="52" ht="33.75" spans="1:14">
      <c r="A52" s="1" t="s">
        <v>1</v>
      </c>
      <c r="B52" s="1" t="s">
        <v>56</v>
      </c>
      <c r="C52" s="43" t="s">
        <v>103</v>
      </c>
      <c r="E52" s="1" t="s">
        <v>16</v>
      </c>
      <c r="F52" s="45" t="s">
        <v>104</v>
      </c>
      <c r="G52" s="17" t="s">
        <v>59</v>
      </c>
      <c r="H52" s="17">
        <v>3</v>
      </c>
      <c r="I52" s="17" t="s">
        <v>59</v>
      </c>
      <c r="J52" s="17">
        <v>3</v>
      </c>
      <c r="K52" s="1" t="s">
        <v>59</v>
      </c>
      <c r="L52" s="1">
        <v>1</v>
      </c>
      <c r="M52" s="1" t="s">
        <v>19</v>
      </c>
      <c r="N52" s="1" t="s">
        <v>20</v>
      </c>
    </row>
    <row r="53" ht="33.75" spans="1:14">
      <c r="A53" s="1" t="s">
        <v>1</v>
      </c>
      <c r="B53" s="1" t="s">
        <v>56</v>
      </c>
      <c r="C53" s="43" t="s">
        <v>105</v>
      </c>
      <c r="E53" s="1" t="s">
        <v>16</v>
      </c>
      <c r="F53" s="45" t="s">
        <v>106</v>
      </c>
      <c r="G53" s="17" t="s">
        <v>59</v>
      </c>
      <c r="H53" s="17">
        <v>3</v>
      </c>
      <c r="I53" s="17" t="s">
        <v>59</v>
      </c>
      <c r="J53" s="17">
        <v>3</v>
      </c>
      <c r="M53" s="1" t="s">
        <v>19</v>
      </c>
      <c r="N53" s="1" t="s">
        <v>20</v>
      </c>
    </row>
    <row r="54" spans="1:8">
      <c r="A54" s="1" t="s">
        <v>1</v>
      </c>
      <c r="B54" s="50" t="s">
        <v>56</v>
      </c>
      <c r="C54" s="51" t="s">
        <v>107</v>
      </c>
      <c r="D54" s="50"/>
      <c r="E54" s="50"/>
      <c r="F54" s="52"/>
      <c r="G54" s="17"/>
      <c r="H54" s="17"/>
    </row>
    <row r="55" spans="1:10">
      <c r="A55" s="1" t="s">
        <v>1</v>
      </c>
      <c r="B55" s="1" t="s">
        <v>56</v>
      </c>
      <c r="C55" s="43" t="s">
        <v>108</v>
      </c>
      <c r="E55" s="1" t="s">
        <v>16</v>
      </c>
      <c r="F55" s="45" t="s">
        <v>61</v>
      </c>
      <c r="G55" s="17" t="s">
        <v>59</v>
      </c>
      <c r="H55" s="17">
        <v>3</v>
      </c>
      <c r="I55" s="17" t="s">
        <v>59</v>
      </c>
      <c r="J55" s="17">
        <v>3</v>
      </c>
    </row>
    <row r="56" spans="1:8">
      <c r="A56" s="1" t="s">
        <v>1</v>
      </c>
      <c r="B56" s="50" t="s">
        <v>56</v>
      </c>
      <c r="C56" s="51" t="s">
        <v>109</v>
      </c>
      <c r="D56" s="50"/>
      <c r="E56" s="50"/>
      <c r="F56" s="52"/>
      <c r="G56" s="17"/>
      <c r="H56" s="17"/>
    </row>
    <row r="57" ht="22.5" spans="1:14">
      <c r="A57" s="1" t="s">
        <v>1</v>
      </c>
      <c r="B57" s="1" t="s">
        <v>56</v>
      </c>
      <c r="C57" s="43" t="s">
        <v>110</v>
      </c>
      <c r="E57" s="1" t="s">
        <v>16</v>
      </c>
      <c r="F57" s="45" t="s">
        <v>61</v>
      </c>
      <c r="G57" s="17" t="s">
        <v>59</v>
      </c>
      <c r="H57" s="17">
        <v>3</v>
      </c>
      <c r="I57" s="17" t="s">
        <v>59</v>
      </c>
      <c r="J57" s="17">
        <v>3</v>
      </c>
      <c r="M57" s="1" t="s">
        <v>19</v>
      </c>
      <c r="N57" s="1" t="s">
        <v>20</v>
      </c>
    </row>
    <row r="58" ht="33.75" spans="1:10">
      <c r="A58" s="1" t="s">
        <v>1</v>
      </c>
      <c r="B58" s="1" t="s">
        <v>56</v>
      </c>
      <c r="C58" s="43" t="s">
        <v>111</v>
      </c>
      <c r="E58" s="1" t="s">
        <v>16</v>
      </c>
      <c r="F58" s="45" t="s">
        <v>112</v>
      </c>
      <c r="G58" s="17" t="s">
        <v>59</v>
      </c>
      <c r="H58" s="17">
        <v>3</v>
      </c>
      <c r="I58" s="17" t="s">
        <v>59</v>
      </c>
      <c r="J58" s="17">
        <v>3</v>
      </c>
    </row>
    <row r="59" ht="22.5" spans="1:10">
      <c r="A59" s="1" t="s">
        <v>1</v>
      </c>
      <c r="B59" s="1" t="s">
        <v>113</v>
      </c>
      <c r="C59" s="43" t="s">
        <v>114</v>
      </c>
      <c r="D59" s="1" t="s">
        <v>115</v>
      </c>
      <c r="E59" s="1" t="s">
        <v>23</v>
      </c>
      <c r="F59" s="45" t="s">
        <v>116</v>
      </c>
      <c r="G59" s="17" t="s">
        <v>59</v>
      </c>
      <c r="H59" s="17" t="s">
        <v>18</v>
      </c>
      <c r="I59" s="17" t="s">
        <v>59</v>
      </c>
      <c r="J59" s="17" t="s">
        <v>18</v>
      </c>
    </row>
    <row r="60" spans="1:8">
      <c r="A60" s="1" t="s">
        <v>1</v>
      </c>
      <c r="B60" s="50" t="s">
        <v>113</v>
      </c>
      <c r="C60" s="51" t="s">
        <v>117</v>
      </c>
      <c r="D60" s="50"/>
      <c r="E60" s="50"/>
      <c r="F60" s="52"/>
      <c r="G60" s="17"/>
      <c r="H60" s="17"/>
    </row>
    <row r="61" ht="22.5" spans="1:8">
      <c r="A61" s="1" t="s">
        <v>1</v>
      </c>
      <c r="B61" s="50" t="s">
        <v>113</v>
      </c>
      <c r="C61" s="51" t="s">
        <v>118</v>
      </c>
      <c r="D61" s="50"/>
      <c r="E61" s="50"/>
      <c r="F61" s="52"/>
      <c r="G61" s="17"/>
      <c r="H61" s="17"/>
    </row>
    <row r="62" ht="22.5" spans="1:8">
      <c r="A62" s="1" t="s">
        <v>1</v>
      </c>
      <c r="B62" s="50" t="s">
        <v>113</v>
      </c>
      <c r="C62" s="51" t="s">
        <v>119</v>
      </c>
      <c r="D62" s="50"/>
      <c r="E62" s="50"/>
      <c r="F62" s="52"/>
      <c r="G62" s="17"/>
      <c r="H62" s="17"/>
    </row>
    <row r="63" ht="22.5" spans="1:8">
      <c r="A63" s="1" t="s">
        <v>1</v>
      </c>
      <c r="B63" s="50" t="s">
        <v>113</v>
      </c>
      <c r="C63" s="51" t="s">
        <v>120</v>
      </c>
      <c r="D63" s="50"/>
      <c r="E63" s="50"/>
      <c r="F63" s="52"/>
      <c r="G63" s="17"/>
      <c r="H63" s="17"/>
    </row>
    <row r="64" ht="22.5" spans="1:8">
      <c r="A64" s="1" t="s">
        <v>1</v>
      </c>
      <c r="B64" s="50" t="s">
        <v>113</v>
      </c>
      <c r="C64" s="51" t="s">
        <v>121</v>
      </c>
      <c r="D64" s="50"/>
      <c r="E64" s="50"/>
      <c r="F64" s="52"/>
      <c r="G64" s="17"/>
      <c r="H64" s="17"/>
    </row>
    <row r="65" ht="22.5" spans="1:8">
      <c r="A65" s="1" t="s">
        <v>1</v>
      </c>
      <c r="B65" s="50" t="s">
        <v>113</v>
      </c>
      <c r="C65" s="51" t="s">
        <v>122</v>
      </c>
      <c r="D65" s="50"/>
      <c r="E65" s="50"/>
      <c r="F65" s="52"/>
      <c r="G65" s="17"/>
      <c r="H65" s="17"/>
    </row>
    <row r="66" spans="1:8">
      <c r="A66" s="1" t="s">
        <v>1</v>
      </c>
      <c r="B66" s="50" t="s">
        <v>113</v>
      </c>
      <c r="C66" s="51" t="s">
        <v>123</v>
      </c>
      <c r="D66" s="50"/>
      <c r="E66" s="50"/>
      <c r="F66" s="52"/>
      <c r="G66" s="17"/>
      <c r="H66" s="17"/>
    </row>
    <row r="67" ht="22.5" spans="1:10">
      <c r="A67" s="1" t="s">
        <v>1</v>
      </c>
      <c r="B67" s="1" t="s">
        <v>113</v>
      </c>
      <c r="C67" s="43" t="s">
        <v>124</v>
      </c>
      <c r="D67" s="1" t="s">
        <v>115</v>
      </c>
      <c r="E67" s="1" t="s">
        <v>23</v>
      </c>
      <c r="F67" s="45" t="s">
        <v>116</v>
      </c>
      <c r="G67" s="17" t="s">
        <v>59</v>
      </c>
      <c r="H67" s="17">
        <v>3</v>
      </c>
      <c r="I67" s="17" t="s">
        <v>59</v>
      </c>
      <c r="J67" s="17">
        <v>3</v>
      </c>
    </row>
    <row r="68" spans="1:10">
      <c r="A68" s="1" t="s">
        <v>1</v>
      </c>
      <c r="B68" s="1" t="s">
        <v>113</v>
      </c>
      <c r="C68" s="43" t="s">
        <v>125</v>
      </c>
      <c r="D68" s="1" t="s">
        <v>126</v>
      </c>
      <c r="E68" s="1" t="s">
        <v>23</v>
      </c>
      <c r="F68" s="45" t="s">
        <v>127</v>
      </c>
      <c r="G68" s="17" t="s">
        <v>59</v>
      </c>
      <c r="H68" s="17">
        <v>3</v>
      </c>
      <c r="I68" s="17" t="s">
        <v>59</v>
      </c>
      <c r="J68" s="17">
        <v>3</v>
      </c>
    </row>
    <row r="69" spans="1:10">
      <c r="A69" s="1" t="s">
        <v>1</v>
      </c>
      <c r="B69" s="1" t="s">
        <v>113</v>
      </c>
      <c r="C69" s="43" t="s">
        <v>128</v>
      </c>
      <c r="D69" s="1" t="s">
        <v>115</v>
      </c>
      <c r="E69" s="1" t="s">
        <v>23</v>
      </c>
      <c r="F69" s="45" t="s">
        <v>116</v>
      </c>
      <c r="G69" s="17" t="s">
        <v>59</v>
      </c>
      <c r="H69" s="17">
        <v>3</v>
      </c>
      <c r="I69" s="17" t="s">
        <v>59</v>
      </c>
      <c r="J69" s="17">
        <v>3</v>
      </c>
    </row>
    <row r="70" ht="22.5" spans="1:10">
      <c r="A70" s="1" t="s">
        <v>1</v>
      </c>
      <c r="B70" s="1" t="s">
        <v>113</v>
      </c>
      <c r="C70" s="43" t="s">
        <v>129</v>
      </c>
      <c r="D70" s="1" t="s">
        <v>115</v>
      </c>
      <c r="E70" s="1" t="s">
        <v>23</v>
      </c>
      <c r="F70" s="45" t="s">
        <v>130</v>
      </c>
      <c r="G70" s="17" t="s">
        <v>17</v>
      </c>
      <c r="H70" s="17">
        <v>3</v>
      </c>
      <c r="I70" s="17" t="s">
        <v>17</v>
      </c>
      <c r="J70" s="17">
        <v>3</v>
      </c>
    </row>
    <row r="71" ht="22.5" spans="1:10">
      <c r="A71" s="1" t="s">
        <v>1</v>
      </c>
      <c r="B71" s="1" t="s">
        <v>113</v>
      </c>
      <c r="C71" s="43" t="s">
        <v>131</v>
      </c>
      <c r="D71" s="1" t="s">
        <v>115</v>
      </c>
      <c r="E71" s="1" t="s">
        <v>23</v>
      </c>
      <c r="F71" s="45" t="s">
        <v>130</v>
      </c>
      <c r="G71" s="17" t="s">
        <v>59</v>
      </c>
      <c r="H71" s="17">
        <v>3</v>
      </c>
      <c r="I71" s="17" t="s">
        <v>59</v>
      </c>
      <c r="J71" s="17">
        <v>3</v>
      </c>
    </row>
    <row r="72" ht="22.5" spans="1:10">
      <c r="A72" s="1" t="s">
        <v>1</v>
      </c>
      <c r="B72" s="1" t="s">
        <v>113</v>
      </c>
      <c r="C72" s="43" t="s">
        <v>132</v>
      </c>
      <c r="D72" s="1" t="s">
        <v>115</v>
      </c>
      <c r="E72" s="1" t="s">
        <v>23</v>
      </c>
      <c r="F72" s="45" t="s">
        <v>130</v>
      </c>
      <c r="G72" s="17" t="s">
        <v>59</v>
      </c>
      <c r="H72" s="17">
        <v>3</v>
      </c>
      <c r="I72" s="17" t="s">
        <v>59</v>
      </c>
      <c r="J72" s="17">
        <v>3</v>
      </c>
    </row>
    <row r="73" ht="22.5" spans="1:10">
      <c r="A73" s="1" t="s">
        <v>1</v>
      </c>
      <c r="B73" s="1" t="s">
        <v>113</v>
      </c>
      <c r="C73" s="43" t="s">
        <v>133</v>
      </c>
      <c r="E73" s="1" t="s">
        <v>23</v>
      </c>
      <c r="F73" s="45" t="s">
        <v>134</v>
      </c>
      <c r="G73" s="17" t="s">
        <v>17</v>
      </c>
      <c r="H73" s="17" t="s">
        <v>18</v>
      </c>
      <c r="I73" s="17" t="s">
        <v>17</v>
      </c>
      <c r="J73" s="17" t="s">
        <v>18</v>
      </c>
    </row>
    <row r="74" ht="22.5" spans="1:10">
      <c r="A74" s="1" t="s">
        <v>1</v>
      </c>
      <c r="B74" s="1" t="s">
        <v>113</v>
      </c>
      <c r="C74" s="43" t="s">
        <v>135</v>
      </c>
      <c r="D74" s="1" t="s">
        <v>115</v>
      </c>
      <c r="E74" s="1" t="s">
        <v>23</v>
      </c>
      <c r="F74" s="45" t="s">
        <v>130</v>
      </c>
      <c r="G74" s="17" t="s">
        <v>59</v>
      </c>
      <c r="H74" s="17">
        <v>3</v>
      </c>
      <c r="I74" s="17" t="s">
        <v>59</v>
      </c>
      <c r="J74" s="17">
        <v>3</v>
      </c>
    </row>
    <row r="75" spans="1:12">
      <c r="A75" s="1" t="s">
        <v>1</v>
      </c>
      <c r="B75" s="1" t="s">
        <v>113</v>
      </c>
      <c r="C75" s="43" t="s">
        <v>136</v>
      </c>
      <c r="D75" s="1" t="s">
        <v>115</v>
      </c>
      <c r="E75" s="1" t="s">
        <v>23</v>
      </c>
      <c r="F75" s="45" t="s">
        <v>116</v>
      </c>
      <c r="G75" s="17" t="s">
        <v>59</v>
      </c>
      <c r="H75" s="17">
        <v>3</v>
      </c>
      <c r="I75" s="17" t="s">
        <v>59</v>
      </c>
      <c r="J75" s="17">
        <v>3</v>
      </c>
      <c r="K75" s="1" t="s">
        <v>17</v>
      </c>
      <c r="L75" s="1">
        <v>1</v>
      </c>
    </row>
    <row r="76" spans="1:14">
      <c r="A76" s="1" t="s">
        <v>1</v>
      </c>
      <c r="B76" s="1" t="s">
        <v>113</v>
      </c>
      <c r="C76" s="43" t="s">
        <v>137</v>
      </c>
      <c r="D76" s="1" t="s">
        <v>115</v>
      </c>
      <c r="E76" s="1" t="s">
        <v>23</v>
      </c>
      <c r="F76" s="45" t="s">
        <v>130</v>
      </c>
      <c r="G76" s="17" t="s">
        <v>33</v>
      </c>
      <c r="H76" s="17">
        <v>3</v>
      </c>
      <c r="I76" s="17" t="s">
        <v>33</v>
      </c>
      <c r="J76" s="17">
        <v>3</v>
      </c>
      <c r="K76" s="1" t="s">
        <v>33</v>
      </c>
      <c r="L76" s="1">
        <v>2</v>
      </c>
      <c r="M76" s="1" t="s">
        <v>19</v>
      </c>
      <c r="N76" s="1" t="s">
        <v>20</v>
      </c>
    </row>
    <row r="77" ht="22.5" spans="1:14">
      <c r="A77" s="1" t="s">
        <v>1</v>
      </c>
      <c r="B77" s="1" t="s">
        <v>113</v>
      </c>
      <c r="C77" s="43" t="s">
        <v>138</v>
      </c>
      <c r="D77" s="1" t="s">
        <v>115</v>
      </c>
      <c r="E77" s="1" t="s">
        <v>23</v>
      </c>
      <c r="F77" s="45" t="s">
        <v>116</v>
      </c>
      <c r="G77" s="17" t="s">
        <v>17</v>
      </c>
      <c r="H77" s="17" t="s">
        <v>18</v>
      </c>
      <c r="I77" s="17" t="s">
        <v>17</v>
      </c>
      <c r="J77" s="17" t="s">
        <v>18</v>
      </c>
      <c r="K77" s="1" t="s">
        <v>59</v>
      </c>
      <c r="L77" s="1">
        <v>1</v>
      </c>
      <c r="M77" s="1" t="s">
        <v>19</v>
      </c>
      <c r="N77" s="1" t="s">
        <v>20</v>
      </c>
    </row>
    <row r="78" ht="22.5" spans="1:14">
      <c r="A78" s="1" t="s">
        <v>1</v>
      </c>
      <c r="B78" s="1" t="s">
        <v>113</v>
      </c>
      <c r="C78" s="43" t="s">
        <v>139</v>
      </c>
      <c r="D78" s="1" t="s">
        <v>140</v>
      </c>
      <c r="E78" s="1" t="s">
        <v>23</v>
      </c>
      <c r="F78" s="45">
        <v>5</v>
      </c>
      <c r="G78" s="17" t="s">
        <v>33</v>
      </c>
      <c r="H78" s="17">
        <v>3</v>
      </c>
      <c r="I78" s="17" t="s">
        <v>33</v>
      </c>
      <c r="J78" s="17">
        <v>3</v>
      </c>
      <c r="K78" s="1" t="s">
        <v>33</v>
      </c>
      <c r="L78" s="1">
        <v>2</v>
      </c>
      <c r="M78" s="1" t="s">
        <v>19</v>
      </c>
      <c r="N78" s="1" t="s">
        <v>20</v>
      </c>
    </row>
    <row r="79" ht="22.5" spans="1:10">
      <c r="A79" s="1" t="s">
        <v>1</v>
      </c>
      <c r="B79" s="1" t="s">
        <v>113</v>
      </c>
      <c r="C79" s="43" t="s">
        <v>141</v>
      </c>
      <c r="D79" s="1" t="s">
        <v>115</v>
      </c>
      <c r="E79" s="1" t="s">
        <v>23</v>
      </c>
      <c r="F79" s="45" t="s">
        <v>130</v>
      </c>
      <c r="G79" s="17" t="s">
        <v>17</v>
      </c>
      <c r="H79" s="17" t="s">
        <v>18</v>
      </c>
      <c r="I79" s="17" t="s">
        <v>17</v>
      </c>
      <c r="J79" s="17" t="s">
        <v>18</v>
      </c>
    </row>
    <row r="80" ht="22.5" spans="1:10">
      <c r="A80" s="1" t="s">
        <v>1</v>
      </c>
      <c r="B80" s="1" t="s">
        <v>113</v>
      </c>
      <c r="C80" s="43" t="s">
        <v>142</v>
      </c>
      <c r="D80" s="1" t="s">
        <v>115</v>
      </c>
      <c r="E80" s="1" t="s">
        <v>23</v>
      </c>
      <c r="F80" s="45" t="s">
        <v>130</v>
      </c>
      <c r="G80" s="17" t="s">
        <v>17</v>
      </c>
      <c r="H80" s="17" t="s">
        <v>18</v>
      </c>
      <c r="I80" s="17" t="s">
        <v>17</v>
      </c>
      <c r="J80" s="17" t="s">
        <v>18</v>
      </c>
    </row>
    <row r="81" ht="33.75" spans="1:14">
      <c r="A81" s="1" t="s">
        <v>1</v>
      </c>
      <c r="B81" s="1" t="s">
        <v>113</v>
      </c>
      <c r="C81" s="43" t="s">
        <v>143</v>
      </c>
      <c r="D81" s="1" t="s">
        <v>115</v>
      </c>
      <c r="E81" s="1" t="s">
        <v>23</v>
      </c>
      <c r="F81" s="45" t="s">
        <v>116</v>
      </c>
      <c r="G81" s="17" t="s">
        <v>17</v>
      </c>
      <c r="H81" s="17" t="s">
        <v>18</v>
      </c>
      <c r="I81" s="17" t="s">
        <v>17</v>
      </c>
      <c r="J81" s="17" t="s">
        <v>18</v>
      </c>
      <c r="M81" s="1" t="s">
        <v>19</v>
      </c>
      <c r="N81" s="1" t="s">
        <v>20</v>
      </c>
    </row>
    <row r="82" ht="22.5" spans="1:10">
      <c r="A82" s="1" t="s">
        <v>1</v>
      </c>
      <c r="B82" s="1" t="s">
        <v>113</v>
      </c>
      <c r="C82" s="43" t="s">
        <v>144</v>
      </c>
      <c r="D82" s="1" t="s">
        <v>115</v>
      </c>
      <c r="E82" s="1" t="s">
        <v>23</v>
      </c>
      <c r="F82" s="45" t="s">
        <v>130</v>
      </c>
      <c r="G82" s="17" t="s">
        <v>17</v>
      </c>
      <c r="H82" s="17" t="s">
        <v>18</v>
      </c>
      <c r="I82" s="17" t="s">
        <v>17</v>
      </c>
      <c r="J82" s="17" t="s">
        <v>18</v>
      </c>
    </row>
    <row r="83" ht="22.5" spans="1:10">
      <c r="A83" s="1" t="s">
        <v>1</v>
      </c>
      <c r="B83" s="1" t="s">
        <v>113</v>
      </c>
      <c r="C83" s="43" t="s">
        <v>145</v>
      </c>
      <c r="D83" s="1" t="s">
        <v>115</v>
      </c>
      <c r="E83" s="1" t="s">
        <v>23</v>
      </c>
      <c r="F83" s="45" t="s">
        <v>130</v>
      </c>
      <c r="G83" s="17" t="s">
        <v>17</v>
      </c>
      <c r="H83" s="17" t="s">
        <v>18</v>
      </c>
      <c r="I83" s="17" t="s">
        <v>17</v>
      </c>
      <c r="J83" s="17" t="s">
        <v>18</v>
      </c>
    </row>
    <row r="84" ht="22.5" spans="1:10">
      <c r="A84" s="1" t="s">
        <v>1</v>
      </c>
      <c r="B84" s="1" t="s">
        <v>113</v>
      </c>
      <c r="C84" s="43" t="s">
        <v>146</v>
      </c>
      <c r="D84" s="1" t="s">
        <v>147</v>
      </c>
      <c r="E84" s="1" t="s">
        <v>16</v>
      </c>
      <c r="F84" s="45" t="s">
        <v>148</v>
      </c>
      <c r="G84" s="17" t="s">
        <v>17</v>
      </c>
      <c r="H84" s="17" t="s">
        <v>18</v>
      </c>
      <c r="I84" s="17" t="s">
        <v>17</v>
      </c>
      <c r="J84" s="17" t="s">
        <v>18</v>
      </c>
    </row>
    <row r="85" ht="22.5" spans="1:14">
      <c r="A85" s="1" t="s">
        <v>1</v>
      </c>
      <c r="B85" s="1" t="s">
        <v>113</v>
      </c>
      <c r="C85" s="43" t="s">
        <v>149</v>
      </c>
      <c r="E85" s="1" t="s">
        <v>23</v>
      </c>
      <c r="F85" s="45" t="s">
        <v>150</v>
      </c>
      <c r="G85" s="17" t="s">
        <v>151</v>
      </c>
      <c r="H85" s="17" t="s">
        <v>18</v>
      </c>
      <c r="I85" s="17" t="s">
        <v>151</v>
      </c>
      <c r="J85" s="17" t="s">
        <v>18</v>
      </c>
      <c r="K85" s="1" t="s">
        <v>151</v>
      </c>
      <c r="L85" s="1">
        <v>1</v>
      </c>
      <c r="M85" s="1" t="s">
        <v>19</v>
      </c>
      <c r="N85" s="1" t="s">
        <v>20</v>
      </c>
    </row>
    <row r="86" ht="22.5" spans="1:8">
      <c r="A86" s="1" t="s">
        <v>1</v>
      </c>
      <c r="B86" s="50" t="s">
        <v>113</v>
      </c>
      <c r="C86" s="51" t="s">
        <v>152</v>
      </c>
      <c r="D86" s="50"/>
      <c r="E86" s="50"/>
      <c r="F86" s="52"/>
      <c r="G86" s="17"/>
      <c r="H86" s="17"/>
    </row>
    <row r="87" ht="22.5" spans="1:12">
      <c r="A87" s="1" t="s">
        <v>1</v>
      </c>
      <c r="B87" s="1" t="s">
        <v>113</v>
      </c>
      <c r="C87" s="43" t="s">
        <v>153</v>
      </c>
      <c r="D87" s="1" t="s">
        <v>115</v>
      </c>
      <c r="E87" s="1" t="s">
        <v>23</v>
      </c>
      <c r="F87" s="45" t="s">
        <v>130</v>
      </c>
      <c r="G87" s="17" t="s">
        <v>151</v>
      </c>
      <c r="H87" s="17" t="s">
        <v>18</v>
      </c>
      <c r="I87" s="17" t="s">
        <v>151</v>
      </c>
      <c r="J87" s="17" t="s">
        <v>18</v>
      </c>
      <c r="K87" s="1" t="s">
        <v>151</v>
      </c>
      <c r="L87" s="1">
        <v>1</v>
      </c>
    </row>
    <row r="88" ht="22.5" spans="1:14">
      <c r="A88" s="1" t="s">
        <v>1</v>
      </c>
      <c r="B88" s="1" t="s">
        <v>113</v>
      </c>
      <c r="C88" s="43" t="s">
        <v>154</v>
      </c>
      <c r="D88" s="1" t="s">
        <v>155</v>
      </c>
      <c r="E88" s="1" t="s">
        <v>23</v>
      </c>
      <c r="F88" s="45" t="s">
        <v>116</v>
      </c>
      <c r="G88" s="17" t="s">
        <v>59</v>
      </c>
      <c r="H88" s="17" t="s">
        <v>18</v>
      </c>
      <c r="I88" s="17" t="s">
        <v>59</v>
      </c>
      <c r="J88" s="17" t="s">
        <v>18</v>
      </c>
      <c r="M88" s="1" t="s">
        <v>19</v>
      </c>
      <c r="N88" s="1" t="s">
        <v>20</v>
      </c>
    </row>
    <row r="89" ht="22.5" spans="1:14">
      <c r="A89" s="1" t="s">
        <v>1</v>
      </c>
      <c r="B89" s="1" t="s">
        <v>113</v>
      </c>
      <c r="C89" s="43" t="s">
        <v>156</v>
      </c>
      <c r="D89" s="1" t="s">
        <v>115</v>
      </c>
      <c r="E89" s="1" t="s">
        <v>23</v>
      </c>
      <c r="F89" s="45" t="s">
        <v>130</v>
      </c>
      <c r="G89" s="17" t="s">
        <v>59</v>
      </c>
      <c r="H89" s="17" t="s">
        <v>18</v>
      </c>
      <c r="I89" s="17" t="s">
        <v>59</v>
      </c>
      <c r="J89" s="17" t="s">
        <v>18</v>
      </c>
      <c r="K89" s="1" t="s">
        <v>59</v>
      </c>
      <c r="L89" s="1">
        <v>1</v>
      </c>
      <c r="M89" s="1" t="s">
        <v>19</v>
      </c>
      <c r="N89" s="1" t="s">
        <v>20</v>
      </c>
    </row>
    <row r="90" ht="22.5" spans="1:14">
      <c r="A90" s="1" t="s">
        <v>1</v>
      </c>
      <c r="B90" s="1" t="s">
        <v>113</v>
      </c>
      <c r="C90" s="43" t="s">
        <v>157</v>
      </c>
      <c r="D90" s="1" t="s">
        <v>115</v>
      </c>
      <c r="E90" s="1" t="s">
        <v>23</v>
      </c>
      <c r="F90" s="45" t="s">
        <v>116</v>
      </c>
      <c r="G90" s="17" t="s">
        <v>59</v>
      </c>
      <c r="H90" s="17" t="s">
        <v>18</v>
      </c>
      <c r="I90" s="17" t="s">
        <v>59</v>
      </c>
      <c r="J90" s="17" t="s">
        <v>18</v>
      </c>
      <c r="K90" s="1" t="s">
        <v>17</v>
      </c>
      <c r="L90" s="1">
        <v>1</v>
      </c>
      <c r="M90" s="1" t="s">
        <v>19</v>
      </c>
      <c r="N90" s="1" t="s">
        <v>20</v>
      </c>
    </row>
    <row r="91" ht="22.5" spans="1:12">
      <c r="A91" s="1" t="s">
        <v>1</v>
      </c>
      <c r="B91" s="1" t="s">
        <v>113</v>
      </c>
      <c r="C91" s="43" t="s">
        <v>158</v>
      </c>
      <c r="D91" s="1" t="s">
        <v>115</v>
      </c>
      <c r="E91" s="1" t="s">
        <v>23</v>
      </c>
      <c r="F91" s="45" t="s">
        <v>130</v>
      </c>
      <c r="G91" s="17" t="s">
        <v>33</v>
      </c>
      <c r="H91" s="17">
        <v>3</v>
      </c>
      <c r="I91" s="17" t="s">
        <v>33</v>
      </c>
      <c r="J91" s="17">
        <v>3</v>
      </c>
      <c r="K91" s="1" t="s">
        <v>33</v>
      </c>
      <c r="L91" s="1">
        <v>2</v>
      </c>
    </row>
    <row r="92" ht="22.5" spans="1:14">
      <c r="A92" s="1" t="s">
        <v>1</v>
      </c>
      <c r="B92" s="1" t="s">
        <v>113</v>
      </c>
      <c r="C92" s="43" t="s">
        <v>159</v>
      </c>
      <c r="D92" s="1" t="s">
        <v>115</v>
      </c>
      <c r="E92" s="1" t="s">
        <v>23</v>
      </c>
      <c r="F92" s="45" t="s">
        <v>116</v>
      </c>
      <c r="G92" s="17" t="s">
        <v>59</v>
      </c>
      <c r="H92" s="17" t="s">
        <v>18</v>
      </c>
      <c r="I92" s="17" t="s">
        <v>59</v>
      </c>
      <c r="J92" s="17" t="s">
        <v>18</v>
      </c>
      <c r="M92" s="1" t="s">
        <v>19</v>
      </c>
      <c r="N92" s="1" t="s">
        <v>20</v>
      </c>
    </row>
    <row r="93" ht="22.5" spans="1:10">
      <c r="A93" s="1" t="s">
        <v>1</v>
      </c>
      <c r="B93" s="1" t="s">
        <v>113</v>
      </c>
      <c r="C93" s="43" t="s">
        <v>160</v>
      </c>
      <c r="E93" s="1" t="s">
        <v>16</v>
      </c>
      <c r="F93" s="45" t="s">
        <v>161</v>
      </c>
      <c r="G93" s="17" t="s">
        <v>59</v>
      </c>
      <c r="H93" s="17" t="s">
        <v>18</v>
      </c>
      <c r="I93" s="17" t="s">
        <v>59</v>
      </c>
      <c r="J93" s="17" t="s">
        <v>18</v>
      </c>
    </row>
    <row r="94" ht="22.5" spans="1:10">
      <c r="A94" s="1" t="s">
        <v>1</v>
      </c>
      <c r="B94" s="1" t="s">
        <v>113</v>
      </c>
      <c r="C94" s="43" t="s">
        <v>162</v>
      </c>
      <c r="E94" s="1" t="s">
        <v>16</v>
      </c>
      <c r="F94" s="45" t="s">
        <v>161</v>
      </c>
      <c r="G94" s="17" t="s">
        <v>59</v>
      </c>
      <c r="H94" s="17" t="s">
        <v>18</v>
      </c>
      <c r="I94" s="17" t="s">
        <v>59</v>
      </c>
      <c r="J94" s="17" t="s">
        <v>18</v>
      </c>
    </row>
    <row r="95" ht="22.5" spans="1:12">
      <c r="A95" s="1" t="s">
        <v>1</v>
      </c>
      <c r="B95" s="1" t="s">
        <v>113</v>
      </c>
      <c r="C95" s="43" t="s">
        <v>163</v>
      </c>
      <c r="E95" s="1" t="s">
        <v>16</v>
      </c>
      <c r="F95" s="45"/>
      <c r="G95" s="17" t="s">
        <v>59</v>
      </c>
      <c r="H95" s="17" t="s">
        <v>18</v>
      </c>
      <c r="I95" s="17" t="s">
        <v>59</v>
      </c>
      <c r="J95" s="17" t="s">
        <v>18</v>
      </c>
      <c r="K95" s="1" t="s">
        <v>59</v>
      </c>
      <c r="L95" s="1">
        <v>1</v>
      </c>
    </row>
    <row r="96" ht="22.5" spans="1:12">
      <c r="A96" s="1" t="s">
        <v>1</v>
      </c>
      <c r="B96" s="1" t="s">
        <v>113</v>
      </c>
      <c r="C96" s="43" t="s">
        <v>164</v>
      </c>
      <c r="E96" s="1" t="s">
        <v>16</v>
      </c>
      <c r="F96" s="45"/>
      <c r="G96" s="17" t="s">
        <v>59</v>
      </c>
      <c r="H96" s="17" t="s">
        <v>18</v>
      </c>
      <c r="I96" s="17" t="s">
        <v>59</v>
      </c>
      <c r="J96" s="17" t="s">
        <v>18</v>
      </c>
      <c r="K96" s="1" t="s">
        <v>59</v>
      </c>
      <c r="L96" s="1">
        <v>1</v>
      </c>
    </row>
    <row r="97" ht="22.5" spans="1:12">
      <c r="A97" s="1" t="s">
        <v>1</v>
      </c>
      <c r="B97" s="1" t="s">
        <v>113</v>
      </c>
      <c r="C97" s="43" t="s">
        <v>165</v>
      </c>
      <c r="E97" s="1" t="s">
        <v>16</v>
      </c>
      <c r="F97" s="45"/>
      <c r="G97" s="17" t="s">
        <v>59</v>
      </c>
      <c r="H97" s="17" t="s">
        <v>18</v>
      </c>
      <c r="I97" s="17" t="s">
        <v>59</v>
      </c>
      <c r="J97" s="17" t="s">
        <v>18</v>
      </c>
      <c r="K97" s="1" t="s">
        <v>59</v>
      </c>
      <c r="L97" s="1">
        <v>1</v>
      </c>
    </row>
    <row r="98" ht="22.5" spans="1:12">
      <c r="A98" s="1" t="s">
        <v>1</v>
      </c>
      <c r="B98" s="1" t="s">
        <v>113</v>
      </c>
      <c r="C98" s="43" t="s">
        <v>166</v>
      </c>
      <c r="E98" s="1" t="s">
        <v>16</v>
      </c>
      <c r="F98" s="45"/>
      <c r="G98" s="17" t="s">
        <v>59</v>
      </c>
      <c r="H98" s="17" t="s">
        <v>18</v>
      </c>
      <c r="I98" s="17" t="s">
        <v>59</v>
      </c>
      <c r="J98" s="17" t="s">
        <v>18</v>
      </c>
      <c r="K98" s="1" t="s">
        <v>59</v>
      </c>
      <c r="L98" s="1">
        <v>1</v>
      </c>
    </row>
    <row r="99" ht="22.5" spans="1:14">
      <c r="A99" s="1" t="s">
        <v>1</v>
      </c>
      <c r="B99" s="1" t="s">
        <v>113</v>
      </c>
      <c r="C99" s="43" t="s">
        <v>167</v>
      </c>
      <c r="D99" s="1" t="s">
        <v>115</v>
      </c>
      <c r="E99" s="1" t="s">
        <v>23</v>
      </c>
      <c r="F99" s="45" t="s">
        <v>130</v>
      </c>
      <c r="G99" s="17" t="s">
        <v>59</v>
      </c>
      <c r="H99" s="17" t="s">
        <v>18</v>
      </c>
      <c r="I99" s="17" t="s">
        <v>59</v>
      </c>
      <c r="J99" s="17" t="s">
        <v>18</v>
      </c>
      <c r="M99" s="1" t="s">
        <v>19</v>
      </c>
      <c r="N99" s="1" t="s">
        <v>20</v>
      </c>
    </row>
    <row r="100" ht="22.5" spans="1:8">
      <c r="A100" s="1" t="s">
        <v>1</v>
      </c>
      <c r="B100" s="50" t="s">
        <v>113</v>
      </c>
      <c r="C100" s="51" t="s">
        <v>168</v>
      </c>
      <c r="D100" s="50"/>
      <c r="E100" s="50"/>
      <c r="F100" s="52"/>
      <c r="G100" s="17"/>
      <c r="H100" s="17"/>
    </row>
    <row r="101" spans="1:14">
      <c r="A101" s="1" t="s">
        <v>1</v>
      </c>
      <c r="B101" s="50" t="s">
        <v>113</v>
      </c>
      <c r="C101" s="51" t="s">
        <v>169</v>
      </c>
      <c r="D101" s="50"/>
      <c r="E101" s="50"/>
      <c r="F101" s="52"/>
      <c r="G101" s="17"/>
      <c r="H101" s="17"/>
      <c r="M101" s="1" t="s">
        <v>19</v>
      </c>
      <c r="N101" s="1" t="s">
        <v>20</v>
      </c>
    </row>
    <row r="102" ht="78.75" spans="1:10">
      <c r="A102" s="1" t="s">
        <v>1</v>
      </c>
      <c r="B102" s="1" t="s">
        <v>113</v>
      </c>
      <c r="C102" s="43" t="s">
        <v>170</v>
      </c>
      <c r="D102" s="43" t="s">
        <v>171</v>
      </c>
      <c r="E102" s="1" t="s">
        <v>23</v>
      </c>
      <c r="F102" s="45" t="s">
        <v>172</v>
      </c>
      <c r="G102" s="17" t="s">
        <v>59</v>
      </c>
      <c r="H102" s="17" t="s">
        <v>18</v>
      </c>
      <c r="I102" s="17" t="s">
        <v>59</v>
      </c>
      <c r="J102" s="17" t="s">
        <v>18</v>
      </c>
    </row>
    <row r="103" spans="1:14">
      <c r="A103" s="1" t="s">
        <v>1</v>
      </c>
      <c r="B103" s="1" t="s">
        <v>113</v>
      </c>
      <c r="C103" s="43" t="s">
        <v>173</v>
      </c>
      <c r="D103" s="1" t="s">
        <v>174</v>
      </c>
      <c r="E103" s="1" t="s">
        <v>16</v>
      </c>
      <c r="F103" s="45" t="s">
        <v>175</v>
      </c>
      <c r="G103" s="17" t="s">
        <v>17</v>
      </c>
      <c r="H103" s="17">
        <v>3</v>
      </c>
      <c r="I103" s="17" t="s">
        <v>17</v>
      </c>
      <c r="J103" s="17">
        <v>3</v>
      </c>
      <c r="M103" s="1" t="s">
        <v>19</v>
      </c>
      <c r="N103" s="1" t="s">
        <v>20</v>
      </c>
    </row>
    <row r="104" ht="33.75" spans="1:10">
      <c r="A104" s="1" t="s">
        <v>1</v>
      </c>
      <c r="B104" s="1" t="s">
        <v>113</v>
      </c>
      <c r="C104" s="43" t="s">
        <v>176</v>
      </c>
      <c r="E104" s="1" t="s">
        <v>16</v>
      </c>
      <c r="F104" s="45" t="s">
        <v>177</v>
      </c>
      <c r="G104" s="17" t="s">
        <v>59</v>
      </c>
      <c r="H104" s="17">
        <v>3</v>
      </c>
      <c r="I104" s="17" t="s">
        <v>59</v>
      </c>
      <c r="J104" s="17">
        <v>3</v>
      </c>
    </row>
    <row r="105" ht="33.75" spans="1:10">
      <c r="A105" s="1" t="s">
        <v>1</v>
      </c>
      <c r="B105" s="1" t="s">
        <v>113</v>
      </c>
      <c r="C105" s="43" t="s">
        <v>178</v>
      </c>
      <c r="E105" s="1" t="s">
        <v>16</v>
      </c>
      <c r="F105" s="45" t="s">
        <v>177</v>
      </c>
      <c r="G105" s="17" t="s">
        <v>59</v>
      </c>
      <c r="H105" s="17">
        <v>3</v>
      </c>
      <c r="I105" s="17" t="s">
        <v>59</v>
      </c>
      <c r="J105" s="17">
        <v>3</v>
      </c>
    </row>
    <row r="106" ht="45" spans="1:10">
      <c r="A106" s="1" t="s">
        <v>1</v>
      </c>
      <c r="B106" s="1" t="s">
        <v>113</v>
      </c>
      <c r="C106" s="43" t="s">
        <v>179</v>
      </c>
      <c r="E106" s="1" t="s">
        <v>16</v>
      </c>
      <c r="F106" s="45" t="s">
        <v>180</v>
      </c>
      <c r="G106" s="17" t="s">
        <v>17</v>
      </c>
      <c r="H106" s="17" t="s">
        <v>18</v>
      </c>
      <c r="I106" s="17" t="s">
        <v>17</v>
      </c>
      <c r="J106" s="17" t="s">
        <v>18</v>
      </c>
    </row>
    <row r="107" ht="22.5" spans="1:8">
      <c r="A107" s="1" t="s">
        <v>1</v>
      </c>
      <c r="B107" s="50" t="s">
        <v>113</v>
      </c>
      <c r="C107" s="51" t="s">
        <v>181</v>
      </c>
      <c r="D107" s="50"/>
      <c r="E107" s="50"/>
      <c r="F107" s="52"/>
      <c r="G107" s="17"/>
      <c r="H107" s="17"/>
    </row>
    <row r="108" ht="22.5" spans="1:8">
      <c r="A108" s="1" t="s">
        <v>1</v>
      </c>
      <c r="B108" s="50" t="s">
        <v>113</v>
      </c>
      <c r="C108" s="51" t="s">
        <v>182</v>
      </c>
      <c r="D108" s="50"/>
      <c r="E108" s="50"/>
      <c r="F108" s="52"/>
      <c r="G108" s="17"/>
      <c r="H108" s="17"/>
    </row>
    <row r="109" ht="22.5" spans="1:8">
      <c r="A109" s="1" t="s">
        <v>1</v>
      </c>
      <c r="B109" s="50" t="s">
        <v>113</v>
      </c>
      <c r="C109" s="51" t="s">
        <v>183</v>
      </c>
      <c r="D109" s="50"/>
      <c r="E109" s="50"/>
      <c r="F109" s="52"/>
      <c r="G109" s="17"/>
      <c r="H109" s="17"/>
    </row>
    <row r="110" ht="22.5" spans="1:8">
      <c r="A110" s="1" t="s">
        <v>1</v>
      </c>
      <c r="B110" s="50" t="s">
        <v>113</v>
      </c>
      <c r="C110" s="51" t="s">
        <v>184</v>
      </c>
      <c r="D110" s="50"/>
      <c r="E110" s="50"/>
      <c r="F110" s="52"/>
      <c r="G110" s="17"/>
      <c r="H110" s="17"/>
    </row>
    <row r="111" ht="22.5" spans="1:8">
      <c r="A111" s="1" t="s">
        <v>1</v>
      </c>
      <c r="B111" s="50" t="s">
        <v>113</v>
      </c>
      <c r="C111" s="51" t="s">
        <v>185</v>
      </c>
      <c r="D111" s="50"/>
      <c r="E111" s="50"/>
      <c r="F111" s="52"/>
      <c r="G111" s="17"/>
      <c r="H111" s="17"/>
    </row>
    <row r="112" ht="22.5" spans="1:8">
      <c r="A112" s="1" t="s">
        <v>1</v>
      </c>
      <c r="B112" s="50" t="s">
        <v>113</v>
      </c>
      <c r="C112" s="51" t="s">
        <v>186</v>
      </c>
      <c r="D112" s="50"/>
      <c r="E112" s="50"/>
      <c r="F112" s="52"/>
      <c r="G112" s="17"/>
      <c r="H112" s="17"/>
    </row>
    <row r="113" ht="22.5" spans="1:8">
      <c r="A113" s="1" t="s">
        <v>1</v>
      </c>
      <c r="B113" s="50" t="s">
        <v>113</v>
      </c>
      <c r="C113" s="51" t="s">
        <v>187</v>
      </c>
      <c r="D113" s="50"/>
      <c r="E113" s="50"/>
      <c r="F113" s="52"/>
      <c r="G113" s="17"/>
      <c r="H113" s="17"/>
    </row>
    <row r="114" ht="22.5" spans="1:10">
      <c r="A114" s="1" t="s">
        <v>1</v>
      </c>
      <c r="B114" s="1" t="s">
        <v>113</v>
      </c>
      <c r="C114" s="43" t="s">
        <v>188</v>
      </c>
      <c r="D114" s="1" t="s">
        <v>115</v>
      </c>
      <c r="E114" s="1" t="s">
        <v>23</v>
      </c>
      <c r="F114" s="45" t="s">
        <v>116</v>
      </c>
      <c r="G114" s="17" t="s">
        <v>17</v>
      </c>
      <c r="H114" s="17" t="s">
        <v>18</v>
      </c>
      <c r="I114" s="17" t="s">
        <v>17</v>
      </c>
      <c r="J114" s="17" t="s">
        <v>18</v>
      </c>
    </row>
    <row r="115" ht="22.5" spans="1:10">
      <c r="A115" s="1" t="s">
        <v>1</v>
      </c>
      <c r="B115" s="1" t="s">
        <v>113</v>
      </c>
      <c r="C115" s="43" t="s">
        <v>189</v>
      </c>
      <c r="D115" s="1" t="s">
        <v>115</v>
      </c>
      <c r="E115" s="1" t="s">
        <v>23</v>
      </c>
      <c r="F115" s="45" t="s">
        <v>130</v>
      </c>
      <c r="G115" s="17" t="s">
        <v>17</v>
      </c>
      <c r="H115" s="17" t="s">
        <v>18</v>
      </c>
      <c r="I115" s="17" t="s">
        <v>17</v>
      </c>
      <c r="J115" s="17" t="s">
        <v>18</v>
      </c>
    </row>
    <row r="116" ht="22.5" spans="1:10">
      <c r="A116" s="1" t="s">
        <v>1</v>
      </c>
      <c r="B116" s="1" t="s">
        <v>113</v>
      </c>
      <c r="C116" s="43" t="s">
        <v>190</v>
      </c>
      <c r="D116" s="1" t="s">
        <v>115</v>
      </c>
      <c r="E116" s="1" t="s">
        <v>23</v>
      </c>
      <c r="F116" s="45" t="s">
        <v>116</v>
      </c>
      <c r="G116" s="17" t="s">
        <v>17</v>
      </c>
      <c r="H116" s="17" t="s">
        <v>18</v>
      </c>
      <c r="I116" s="17" t="s">
        <v>17</v>
      </c>
      <c r="J116" s="17" t="s">
        <v>18</v>
      </c>
    </row>
    <row r="117" ht="22.5" spans="1:12">
      <c r="A117" s="1" t="s">
        <v>1</v>
      </c>
      <c r="B117" s="50" t="s">
        <v>113</v>
      </c>
      <c r="C117" s="51" t="s">
        <v>191</v>
      </c>
      <c r="D117" s="50"/>
      <c r="E117" s="50"/>
      <c r="F117" s="52"/>
      <c r="G117" s="17" t="s">
        <v>151</v>
      </c>
      <c r="H117" s="17" t="s">
        <v>18</v>
      </c>
      <c r="I117" s="17" t="s">
        <v>151</v>
      </c>
      <c r="J117" s="17" t="s">
        <v>18</v>
      </c>
      <c r="K117" s="1" t="s">
        <v>151</v>
      </c>
      <c r="L117" s="1">
        <v>1</v>
      </c>
    </row>
    <row r="118" ht="22.5" spans="1:14">
      <c r="A118" s="1" t="s">
        <v>1</v>
      </c>
      <c r="B118" s="1" t="s">
        <v>113</v>
      </c>
      <c r="C118" s="43" t="s">
        <v>192</v>
      </c>
      <c r="D118" s="1" t="s">
        <v>115</v>
      </c>
      <c r="E118" s="1" t="s">
        <v>23</v>
      </c>
      <c r="F118" s="45" t="s">
        <v>116</v>
      </c>
      <c r="G118" s="17" t="s">
        <v>33</v>
      </c>
      <c r="H118" s="17">
        <v>3</v>
      </c>
      <c r="I118" s="17" t="s">
        <v>33</v>
      </c>
      <c r="J118" s="17">
        <v>3</v>
      </c>
      <c r="M118" s="1" t="s">
        <v>19</v>
      </c>
      <c r="N118" s="1" t="s">
        <v>20</v>
      </c>
    </row>
    <row r="119" spans="1:14">
      <c r="A119" s="1" t="s">
        <v>1</v>
      </c>
      <c r="B119" s="50" t="s">
        <v>113</v>
      </c>
      <c r="C119" s="51" t="s">
        <v>193</v>
      </c>
      <c r="D119" s="50" t="s">
        <v>115</v>
      </c>
      <c r="E119" s="1" t="s">
        <v>23</v>
      </c>
      <c r="F119" s="45" t="s">
        <v>130</v>
      </c>
      <c r="G119" s="17" t="s">
        <v>33</v>
      </c>
      <c r="H119" s="17">
        <v>3</v>
      </c>
      <c r="I119" s="17" t="s">
        <v>33</v>
      </c>
      <c r="J119" s="17">
        <v>3</v>
      </c>
      <c r="K119" s="1" t="s">
        <v>33</v>
      </c>
      <c r="L119" s="1">
        <v>2</v>
      </c>
      <c r="M119" s="1" t="s">
        <v>19</v>
      </c>
      <c r="N119" s="1" t="s">
        <v>20</v>
      </c>
    </row>
    <row r="120" ht="22.5" spans="1:10">
      <c r="A120" s="1" t="s">
        <v>1</v>
      </c>
      <c r="B120" s="1" t="s">
        <v>113</v>
      </c>
      <c r="C120" s="43" t="s">
        <v>194</v>
      </c>
      <c r="D120" s="43" t="s">
        <v>195</v>
      </c>
      <c r="E120" s="1" t="s">
        <v>23</v>
      </c>
      <c r="F120" s="45" t="s">
        <v>116</v>
      </c>
      <c r="G120" s="17" t="s">
        <v>59</v>
      </c>
      <c r="H120" s="17" t="s">
        <v>18</v>
      </c>
      <c r="I120" s="17" t="s">
        <v>59</v>
      </c>
      <c r="J120" s="17" t="s">
        <v>18</v>
      </c>
    </row>
    <row r="121" ht="56.25" spans="1:10">
      <c r="A121" s="1" t="s">
        <v>1</v>
      </c>
      <c r="B121" s="1" t="s">
        <v>113</v>
      </c>
      <c r="C121" s="43" t="s">
        <v>196</v>
      </c>
      <c r="D121" s="43" t="s">
        <v>197</v>
      </c>
      <c r="E121" s="1" t="s">
        <v>23</v>
      </c>
      <c r="F121" s="45" t="s">
        <v>127</v>
      </c>
      <c r="G121" s="17" t="s">
        <v>59</v>
      </c>
      <c r="H121" s="17" t="s">
        <v>18</v>
      </c>
      <c r="I121" s="17" t="s">
        <v>59</v>
      </c>
      <c r="J121" s="17" t="s">
        <v>18</v>
      </c>
    </row>
    <row r="122" ht="22.5" spans="1:10">
      <c r="A122" s="1" t="s">
        <v>1</v>
      </c>
      <c r="B122" s="1" t="s">
        <v>113</v>
      </c>
      <c r="C122" s="43" t="s">
        <v>198</v>
      </c>
      <c r="D122" s="1" t="s">
        <v>115</v>
      </c>
      <c r="E122" s="1" t="s">
        <v>23</v>
      </c>
      <c r="F122" s="45" t="s">
        <v>130</v>
      </c>
      <c r="G122" s="17" t="s">
        <v>59</v>
      </c>
      <c r="H122" s="17" t="s">
        <v>18</v>
      </c>
      <c r="I122" s="17" t="s">
        <v>59</v>
      </c>
      <c r="J122" s="17" t="s">
        <v>18</v>
      </c>
    </row>
    <row r="123" ht="22.5" spans="1:10">
      <c r="A123" s="1" t="s">
        <v>1</v>
      </c>
      <c r="B123" s="1" t="s">
        <v>113</v>
      </c>
      <c r="C123" s="43" t="s">
        <v>199</v>
      </c>
      <c r="D123" s="1" t="s">
        <v>115</v>
      </c>
      <c r="E123" s="1" t="s">
        <v>23</v>
      </c>
      <c r="F123" s="45" t="s">
        <v>130</v>
      </c>
      <c r="G123" s="17" t="s">
        <v>59</v>
      </c>
      <c r="H123" s="17" t="s">
        <v>18</v>
      </c>
      <c r="I123" s="17" t="s">
        <v>59</v>
      </c>
      <c r="J123" s="17" t="s">
        <v>18</v>
      </c>
    </row>
    <row r="124" ht="22.5" spans="1:10">
      <c r="A124" s="1" t="s">
        <v>1</v>
      </c>
      <c r="B124" s="1" t="s">
        <v>113</v>
      </c>
      <c r="C124" s="43" t="s">
        <v>200</v>
      </c>
      <c r="D124" s="1" t="s">
        <v>115</v>
      </c>
      <c r="E124" s="1" t="s">
        <v>23</v>
      </c>
      <c r="F124" s="45" t="s">
        <v>130</v>
      </c>
      <c r="G124" s="17" t="s">
        <v>59</v>
      </c>
      <c r="H124" s="17" t="s">
        <v>18</v>
      </c>
      <c r="I124" s="17" t="s">
        <v>59</v>
      </c>
      <c r="J124" s="17" t="s">
        <v>18</v>
      </c>
    </row>
    <row r="125" ht="22.5" spans="1:10">
      <c r="A125" s="1" t="s">
        <v>1</v>
      </c>
      <c r="B125" s="1" t="s">
        <v>113</v>
      </c>
      <c r="C125" s="43" t="s">
        <v>201</v>
      </c>
      <c r="D125" s="1" t="s">
        <v>115</v>
      </c>
      <c r="E125" s="1" t="s">
        <v>23</v>
      </c>
      <c r="F125" s="45" t="s">
        <v>130</v>
      </c>
      <c r="G125" s="17" t="s">
        <v>59</v>
      </c>
      <c r="H125" s="17" t="s">
        <v>18</v>
      </c>
      <c r="I125" s="17" t="s">
        <v>59</v>
      </c>
      <c r="J125" s="17" t="s">
        <v>18</v>
      </c>
    </row>
    <row r="126" ht="22.5" spans="1:10">
      <c r="A126" s="1" t="s">
        <v>1</v>
      </c>
      <c r="B126" s="1" t="s">
        <v>113</v>
      </c>
      <c r="C126" s="43" t="s">
        <v>202</v>
      </c>
      <c r="D126" s="1" t="s">
        <v>115</v>
      </c>
      <c r="E126" s="1" t="s">
        <v>23</v>
      </c>
      <c r="F126" s="45" t="s">
        <v>130</v>
      </c>
      <c r="G126" s="17" t="s">
        <v>59</v>
      </c>
      <c r="H126" s="17" t="s">
        <v>18</v>
      </c>
      <c r="I126" s="17" t="s">
        <v>59</v>
      </c>
      <c r="J126" s="17" t="s">
        <v>18</v>
      </c>
    </row>
    <row r="127" ht="22.5" spans="1:10">
      <c r="A127" s="1" t="s">
        <v>1</v>
      </c>
      <c r="B127" s="1" t="s">
        <v>113</v>
      </c>
      <c r="C127" s="43" t="s">
        <v>203</v>
      </c>
      <c r="D127" s="1" t="s">
        <v>115</v>
      </c>
      <c r="E127" s="1" t="s">
        <v>23</v>
      </c>
      <c r="F127" s="45" t="s">
        <v>130</v>
      </c>
      <c r="G127" s="17" t="s">
        <v>59</v>
      </c>
      <c r="H127" s="17" t="s">
        <v>18</v>
      </c>
      <c r="I127" s="17" t="s">
        <v>59</v>
      </c>
      <c r="J127" s="17" t="s">
        <v>18</v>
      </c>
    </row>
    <row r="128" ht="33.75" spans="1:10">
      <c r="A128" s="1" t="s">
        <v>1</v>
      </c>
      <c r="B128" s="1" t="s">
        <v>113</v>
      </c>
      <c r="C128" s="43" t="s">
        <v>204</v>
      </c>
      <c r="D128" s="1" t="s">
        <v>115</v>
      </c>
      <c r="E128" s="1" t="s">
        <v>23</v>
      </c>
      <c r="F128" s="45" t="s">
        <v>116</v>
      </c>
      <c r="G128" s="17" t="s">
        <v>59</v>
      </c>
      <c r="H128" s="17" t="s">
        <v>18</v>
      </c>
      <c r="I128" s="17" t="s">
        <v>59</v>
      </c>
      <c r="J128" s="17" t="s">
        <v>18</v>
      </c>
    </row>
    <row r="129" ht="22.5" spans="1:8">
      <c r="A129" s="1" t="s">
        <v>1</v>
      </c>
      <c r="B129" s="50" t="s">
        <v>113</v>
      </c>
      <c r="C129" s="51" t="s">
        <v>205</v>
      </c>
      <c r="D129" s="50"/>
      <c r="E129" s="50"/>
      <c r="F129" s="52"/>
      <c r="G129" s="17"/>
      <c r="H129" s="17"/>
    </row>
    <row r="130" spans="1:10">
      <c r="A130" s="1" t="s">
        <v>1</v>
      </c>
      <c r="B130" s="1" t="s">
        <v>113</v>
      </c>
      <c r="C130" s="43" t="s">
        <v>206</v>
      </c>
      <c r="E130" s="1" t="s">
        <v>16</v>
      </c>
      <c r="F130" s="45"/>
      <c r="G130" s="17" t="s">
        <v>17</v>
      </c>
      <c r="H130" s="17" t="s">
        <v>18</v>
      </c>
      <c r="I130" s="17" t="s">
        <v>17</v>
      </c>
      <c r="J130" s="17" t="s">
        <v>18</v>
      </c>
    </row>
    <row r="131" spans="1:10">
      <c r="A131" s="1" t="s">
        <v>1</v>
      </c>
      <c r="B131" s="1" t="s">
        <v>113</v>
      </c>
      <c r="C131" s="43" t="s">
        <v>207</v>
      </c>
      <c r="E131" s="1" t="s">
        <v>16</v>
      </c>
      <c r="F131" s="45"/>
      <c r="G131" s="17" t="s">
        <v>208</v>
      </c>
      <c r="H131" s="17">
        <v>3</v>
      </c>
      <c r="I131" s="17" t="s">
        <v>208</v>
      </c>
      <c r="J131" s="17">
        <v>3</v>
      </c>
    </row>
    <row r="132" spans="1:10">
      <c r="A132" s="1" t="s">
        <v>1</v>
      </c>
      <c r="B132" s="1" t="s">
        <v>113</v>
      </c>
      <c r="C132" s="43" t="s">
        <v>209</v>
      </c>
      <c r="E132" s="1" t="s">
        <v>16</v>
      </c>
      <c r="F132" s="45"/>
      <c r="G132" s="17" t="s">
        <v>208</v>
      </c>
      <c r="H132" s="17">
        <v>3</v>
      </c>
      <c r="I132" s="17" t="s">
        <v>208</v>
      </c>
      <c r="J132" s="17">
        <v>3</v>
      </c>
    </row>
    <row r="133" spans="1:14">
      <c r="A133" s="1" t="s">
        <v>1</v>
      </c>
      <c r="B133" s="1" t="s">
        <v>113</v>
      </c>
      <c r="C133" s="43" t="s">
        <v>210</v>
      </c>
      <c r="E133" s="1" t="s">
        <v>16</v>
      </c>
      <c r="F133" s="45"/>
      <c r="G133" s="17" t="s">
        <v>208</v>
      </c>
      <c r="H133" s="17">
        <v>3</v>
      </c>
      <c r="I133" s="17" t="s">
        <v>208</v>
      </c>
      <c r="J133" s="17">
        <v>3</v>
      </c>
      <c r="M133" s="1" t="s">
        <v>19</v>
      </c>
      <c r="N133" s="1" t="s">
        <v>20</v>
      </c>
    </row>
    <row r="134" spans="1:10">
      <c r="A134" s="1" t="s">
        <v>1</v>
      </c>
      <c r="B134" s="1" t="s">
        <v>113</v>
      </c>
      <c r="C134" s="43" t="s">
        <v>211</v>
      </c>
      <c r="E134" s="1" t="s">
        <v>16</v>
      </c>
      <c r="F134" s="45"/>
      <c r="G134" s="17" t="s">
        <v>208</v>
      </c>
      <c r="H134" s="17">
        <v>3</v>
      </c>
      <c r="I134" s="17" t="s">
        <v>208</v>
      </c>
      <c r="J134" s="17">
        <v>3</v>
      </c>
    </row>
    <row r="135" spans="1:10">
      <c r="A135" s="1" t="s">
        <v>1</v>
      </c>
      <c r="B135" s="1" t="s">
        <v>113</v>
      </c>
      <c r="C135" s="43" t="s">
        <v>212</v>
      </c>
      <c r="E135" s="1" t="s">
        <v>16</v>
      </c>
      <c r="F135" s="45"/>
      <c r="G135" s="17" t="s">
        <v>208</v>
      </c>
      <c r="H135" s="17">
        <v>3</v>
      </c>
      <c r="I135" s="17" t="s">
        <v>208</v>
      </c>
      <c r="J135" s="17">
        <v>3</v>
      </c>
    </row>
    <row r="136" ht="22.5" spans="1:10">
      <c r="A136" s="1" t="s">
        <v>1</v>
      </c>
      <c r="B136" s="1" t="s">
        <v>113</v>
      </c>
      <c r="C136" s="43" t="s">
        <v>213</v>
      </c>
      <c r="E136" s="1" t="s">
        <v>16</v>
      </c>
      <c r="F136" s="45"/>
      <c r="G136" s="17" t="s">
        <v>208</v>
      </c>
      <c r="H136" s="17">
        <v>3</v>
      </c>
      <c r="I136" s="17" t="s">
        <v>208</v>
      </c>
      <c r="J136" s="17">
        <v>3</v>
      </c>
    </row>
    <row r="137" spans="1:10">
      <c r="A137" s="1" t="s">
        <v>1</v>
      </c>
      <c r="B137" s="1" t="s">
        <v>113</v>
      </c>
      <c r="C137" s="43" t="s">
        <v>214</v>
      </c>
      <c r="E137" s="1" t="s">
        <v>16</v>
      </c>
      <c r="F137" s="45"/>
      <c r="G137" s="17" t="s">
        <v>208</v>
      </c>
      <c r="H137" s="17">
        <v>3</v>
      </c>
      <c r="I137" s="17" t="s">
        <v>208</v>
      </c>
      <c r="J137" s="17">
        <v>3</v>
      </c>
    </row>
    <row r="138" spans="1:10">
      <c r="A138" s="1" t="s">
        <v>1</v>
      </c>
      <c r="B138" s="1" t="s">
        <v>113</v>
      </c>
      <c r="C138" s="43" t="s">
        <v>215</v>
      </c>
      <c r="E138" s="1" t="s">
        <v>16</v>
      </c>
      <c r="F138" s="45"/>
      <c r="G138" s="17" t="s">
        <v>151</v>
      </c>
      <c r="H138" s="17" t="s">
        <v>18</v>
      </c>
      <c r="I138" s="17" t="s">
        <v>151</v>
      </c>
      <c r="J138" s="17" t="s">
        <v>18</v>
      </c>
    </row>
    <row r="139" ht="22.5" spans="1:10">
      <c r="A139" s="1" t="s">
        <v>1</v>
      </c>
      <c r="B139" s="1" t="s">
        <v>113</v>
      </c>
      <c r="C139" s="43" t="s">
        <v>216</v>
      </c>
      <c r="E139" s="1" t="s">
        <v>16</v>
      </c>
      <c r="F139" s="45"/>
      <c r="G139" s="17" t="s">
        <v>208</v>
      </c>
      <c r="H139" s="17">
        <v>3</v>
      </c>
      <c r="I139" s="17" t="s">
        <v>208</v>
      </c>
      <c r="J139" s="17">
        <v>3</v>
      </c>
    </row>
    <row r="140" ht="22.5" spans="1:10">
      <c r="A140" s="1" t="s">
        <v>1</v>
      </c>
      <c r="B140" s="1" t="s">
        <v>113</v>
      </c>
      <c r="C140" s="43" t="s">
        <v>217</v>
      </c>
      <c r="E140" s="1" t="s">
        <v>23</v>
      </c>
      <c r="F140" s="45">
        <v>2</v>
      </c>
      <c r="G140" s="17" t="s">
        <v>208</v>
      </c>
      <c r="H140" s="17">
        <v>3</v>
      </c>
      <c r="I140" s="17" t="s">
        <v>208</v>
      </c>
      <c r="J140" s="17">
        <v>3</v>
      </c>
    </row>
    <row r="141" ht="22.5" spans="1:10">
      <c r="A141" s="1" t="s">
        <v>1</v>
      </c>
      <c r="B141" s="1" t="s">
        <v>113</v>
      </c>
      <c r="C141" s="43" t="s">
        <v>218</v>
      </c>
      <c r="E141" s="1" t="s">
        <v>16</v>
      </c>
      <c r="F141" s="45"/>
      <c r="G141" s="17" t="s">
        <v>208</v>
      </c>
      <c r="H141" s="17">
        <v>3</v>
      </c>
      <c r="I141" s="17" t="s">
        <v>208</v>
      </c>
      <c r="J141" s="17">
        <v>3</v>
      </c>
    </row>
    <row r="142" spans="1:10">
      <c r="A142" s="1" t="s">
        <v>1</v>
      </c>
      <c r="B142" s="13" t="s">
        <v>219</v>
      </c>
      <c r="C142" s="43" t="s">
        <v>220</v>
      </c>
      <c r="D142" s="1" t="s">
        <v>221</v>
      </c>
      <c r="E142" s="1" t="s">
        <v>23</v>
      </c>
      <c r="F142" s="45" t="s">
        <v>130</v>
      </c>
      <c r="G142" s="17" t="s">
        <v>208</v>
      </c>
      <c r="H142" s="17" t="s">
        <v>18</v>
      </c>
      <c r="I142" s="17" t="s">
        <v>151</v>
      </c>
      <c r="J142" s="17" t="s">
        <v>18</v>
      </c>
    </row>
    <row r="143" spans="1:10">
      <c r="A143" s="1" t="s">
        <v>1</v>
      </c>
      <c r="B143" s="13" t="s">
        <v>219</v>
      </c>
      <c r="C143" s="43" t="s">
        <v>222</v>
      </c>
      <c r="D143" s="1" t="s">
        <v>223</v>
      </c>
      <c r="E143" s="1" t="s">
        <v>23</v>
      </c>
      <c r="F143" s="45" t="s">
        <v>130</v>
      </c>
      <c r="G143" s="17" t="s">
        <v>208</v>
      </c>
      <c r="H143" s="17" t="s">
        <v>18</v>
      </c>
      <c r="I143" s="17" t="s">
        <v>151</v>
      </c>
      <c r="J143" s="17" t="s">
        <v>18</v>
      </c>
    </row>
    <row r="144" spans="1:10">
      <c r="A144" s="1" t="s">
        <v>1</v>
      </c>
      <c r="B144" s="13" t="s">
        <v>219</v>
      </c>
      <c r="C144" s="43" t="s">
        <v>224</v>
      </c>
      <c r="D144" s="1" t="s">
        <v>223</v>
      </c>
      <c r="E144" s="1" t="s">
        <v>23</v>
      </c>
      <c r="F144" s="45" t="s">
        <v>116</v>
      </c>
      <c r="G144" s="17" t="s">
        <v>208</v>
      </c>
      <c r="H144" s="17" t="s">
        <v>18</v>
      </c>
      <c r="I144" s="17" t="s">
        <v>151</v>
      </c>
      <c r="J144" s="17" t="s">
        <v>18</v>
      </c>
    </row>
    <row r="145" ht="22.5" spans="1:10">
      <c r="A145" s="1" t="s">
        <v>1</v>
      </c>
      <c r="B145" s="13" t="s">
        <v>219</v>
      </c>
      <c r="C145" s="43" t="s">
        <v>225</v>
      </c>
      <c r="D145" s="1" t="s">
        <v>226</v>
      </c>
      <c r="E145" s="1" t="s">
        <v>23</v>
      </c>
      <c r="F145" s="45" t="s">
        <v>130</v>
      </c>
      <c r="G145" s="17" t="s">
        <v>208</v>
      </c>
      <c r="H145" s="17" t="s">
        <v>18</v>
      </c>
      <c r="I145" s="17" t="s">
        <v>151</v>
      </c>
      <c r="J145" s="17" t="s">
        <v>18</v>
      </c>
    </row>
    <row r="146" ht="22.5" spans="1:10">
      <c r="A146" s="1" t="s">
        <v>1</v>
      </c>
      <c r="B146" s="13" t="s">
        <v>219</v>
      </c>
      <c r="C146" s="43" t="s">
        <v>227</v>
      </c>
      <c r="D146" s="1" t="s">
        <v>228</v>
      </c>
      <c r="E146" s="1" t="s">
        <v>23</v>
      </c>
      <c r="F146" s="45" t="s">
        <v>130</v>
      </c>
      <c r="G146" s="17" t="s">
        <v>208</v>
      </c>
      <c r="H146" s="17" t="s">
        <v>18</v>
      </c>
      <c r="I146" s="17" t="s">
        <v>151</v>
      </c>
      <c r="J146" s="17" t="s">
        <v>18</v>
      </c>
    </row>
    <row r="147" ht="22.5" spans="1:10">
      <c r="A147" s="1" t="s">
        <v>1</v>
      </c>
      <c r="B147" s="13" t="s">
        <v>219</v>
      </c>
      <c r="C147" s="43" t="s">
        <v>229</v>
      </c>
      <c r="D147" s="1" t="s">
        <v>228</v>
      </c>
      <c r="E147" s="1" t="s">
        <v>23</v>
      </c>
      <c r="F147" s="45" t="s">
        <v>130</v>
      </c>
      <c r="G147" s="17" t="s">
        <v>208</v>
      </c>
      <c r="H147" s="17" t="s">
        <v>18</v>
      </c>
      <c r="I147" s="17" t="s">
        <v>151</v>
      </c>
      <c r="J147" s="17" t="s">
        <v>18</v>
      </c>
    </row>
    <row r="148" ht="45" spans="1:10">
      <c r="A148" s="1" t="s">
        <v>1</v>
      </c>
      <c r="B148" s="13" t="s">
        <v>219</v>
      </c>
      <c r="C148" s="43" t="s">
        <v>230</v>
      </c>
      <c r="E148" s="1" t="s">
        <v>23</v>
      </c>
      <c r="F148" s="45" t="s">
        <v>231</v>
      </c>
      <c r="G148" s="17" t="s">
        <v>47</v>
      </c>
      <c r="H148" s="17" t="s">
        <v>18</v>
      </c>
      <c r="I148" s="17" t="s">
        <v>47</v>
      </c>
      <c r="J148" s="17" t="s">
        <v>18</v>
      </c>
    </row>
    <row r="149" ht="22.5" spans="1:10">
      <c r="A149" s="1" t="s">
        <v>1</v>
      </c>
      <c r="B149" s="13" t="s">
        <v>219</v>
      </c>
      <c r="C149" s="43" t="s">
        <v>232</v>
      </c>
      <c r="E149" s="1" t="s">
        <v>23</v>
      </c>
      <c r="F149" s="45" t="s">
        <v>233</v>
      </c>
      <c r="G149" s="17" t="s">
        <v>47</v>
      </c>
      <c r="H149" s="17" t="s">
        <v>18</v>
      </c>
      <c r="I149" s="17" t="s">
        <v>47</v>
      </c>
      <c r="J149" s="17" t="s">
        <v>18</v>
      </c>
    </row>
    <row r="150" ht="22.5" spans="1:10">
      <c r="A150" s="1" t="s">
        <v>1</v>
      </c>
      <c r="B150" s="13" t="s">
        <v>219</v>
      </c>
      <c r="C150" s="43" t="s">
        <v>234</v>
      </c>
      <c r="D150" s="1" t="s">
        <v>228</v>
      </c>
      <c r="E150" s="1" t="s">
        <v>23</v>
      </c>
      <c r="F150" s="45" t="s">
        <v>130</v>
      </c>
      <c r="G150" s="17" t="s">
        <v>47</v>
      </c>
      <c r="H150" s="17" t="s">
        <v>18</v>
      </c>
      <c r="I150" s="17" t="s">
        <v>47</v>
      </c>
      <c r="J150" s="17" t="s">
        <v>18</v>
      </c>
    </row>
    <row r="151" ht="22.5" spans="1:10">
      <c r="A151" s="1" t="s">
        <v>1</v>
      </c>
      <c r="B151" s="13" t="s">
        <v>219</v>
      </c>
      <c r="C151" s="43" t="s">
        <v>235</v>
      </c>
      <c r="D151" s="1" t="s">
        <v>228</v>
      </c>
      <c r="E151" s="1" t="s">
        <v>23</v>
      </c>
      <c r="F151" s="45" t="s">
        <v>130</v>
      </c>
      <c r="G151" s="17" t="s">
        <v>47</v>
      </c>
      <c r="H151" s="17" t="s">
        <v>18</v>
      </c>
      <c r="I151" s="17" t="s">
        <v>47</v>
      </c>
      <c r="J151" s="17" t="s">
        <v>18</v>
      </c>
    </row>
    <row r="152" ht="22.5" spans="1:10">
      <c r="A152" s="1" t="s">
        <v>1</v>
      </c>
      <c r="B152" s="13" t="s">
        <v>236</v>
      </c>
      <c r="C152" s="43" t="s">
        <v>237</v>
      </c>
      <c r="D152" s="1" t="s">
        <v>221</v>
      </c>
      <c r="E152" s="1" t="s">
        <v>23</v>
      </c>
      <c r="F152" s="45" t="s">
        <v>130</v>
      </c>
      <c r="G152" s="17" t="s">
        <v>208</v>
      </c>
      <c r="H152" s="17" t="s">
        <v>18</v>
      </c>
      <c r="I152" s="17" t="s">
        <v>151</v>
      </c>
      <c r="J152" s="17" t="s">
        <v>18</v>
      </c>
    </row>
    <row r="153" spans="1:10">
      <c r="A153" s="1" t="s">
        <v>1</v>
      </c>
      <c r="B153" s="13" t="s">
        <v>236</v>
      </c>
      <c r="C153" s="43" t="s">
        <v>238</v>
      </c>
      <c r="D153" s="1" t="s">
        <v>223</v>
      </c>
      <c r="E153" s="1" t="s">
        <v>23</v>
      </c>
      <c r="F153" s="45" t="s">
        <v>130</v>
      </c>
      <c r="G153" s="17" t="s">
        <v>208</v>
      </c>
      <c r="H153" s="17" t="s">
        <v>18</v>
      </c>
      <c r="I153" s="17" t="s">
        <v>151</v>
      </c>
      <c r="J153" s="17" t="s">
        <v>18</v>
      </c>
    </row>
    <row r="154" spans="1:10">
      <c r="A154" s="1" t="s">
        <v>1</v>
      </c>
      <c r="B154" s="13" t="s">
        <v>236</v>
      </c>
      <c r="C154" s="43" t="s">
        <v>239</v>
      </c>
      <c r="D154" s="1" t="s">
        <v>223</v>
      </c>
      <c r="E154" s="1" t="s">
        <v>23</v>
      </c>
      <c r="F154" s="45" t="s">
        <v>116</v>
      </c>
      <c r="G154" s="17" t="s">
        <v>208</v>
      </c>
      <c r="H154" s="17" t="s">
        <v>18</v>
      </c>
      <c r="I154" s="17" t="s">
        <v>151</v>
      </c>
      <c r="J154" s="17" t="s">
        <v>18</v>
      </c>
    </row>
    <row r="155" ht="22.5" spans="1:10">
      <c r="A155" s="1" t="s">
        <v>1</v>
      </c>
      <c r="B155" s="13" t="s">
        <v>236</v>
      </c>
      <c r="C155" s="43" t="s">
        <v>240</v>
      </c>
      <c r="D155" s="1" t="s">
        <v>226</v>
      </c>
      <c r="E155" s="1" t="s">
        <v>23</v>
      </c>
      <c r="F155" s="45" t="s">
        <v>130</v>
      </c>
      <c r="G155" s="17" t="s">
        <v>208</v>
      </c>
      <c r="H155" s="17" t="s">
        <v>18</v>
      </c>
      <c r="I155" s="17" t="s">
        <v>151</v>
      </c>
      <c r="J155" s="17" t="s">
        <v>18</v>
      </c>
    </row>
    <row r="156" ht="22.5" spans="1:10">
      <c r="A156" s="1" t="s">
        <v>1</v>
      </c>
      <c r="B156" s="13" t="s">
        <v>236</v>
      </c>
      <c r="C156" s="43" t="s">
        <v>241</v>
      </c>
      <c r="D156" s="1" t="s">
        <v>228</v>
      </c>
      <c r="E156" s="1" t="s">
        <v>23</v>
      </c>
      <c r="F156" s="45" t="s">
        <v>130</v>
      </c>
      <c r="G156" s="17" t="s">
        <v>208</v>
      </c>
      <c r="H156" s="17" t="s">
        <v>18</v>
      </c>
      <c r="I156" s="17" t="s">
        <v>151</v>
      </c>
      <c r="J156" s="17" t="s">
        <v>18</v>
      </c>
    </row>
    <row r="157" ht="22.5" spans="1:10">
      <c r="A157" s="1" t="s">
        <v>1</v>
      </c>
      <c r="B157" s="13" t="s">
        <v>236</v>
      </c>
      <c r="C157" s="43" t="s">
        <v>242</v>
      </c>
      <c r="D157" s="1" t="s">
        <v>228</v>
      </c>
      <c r="E157" s="1" t="s">
        <v>23</v>
      </c>
      <c r="F157" s="45" t="s">
        <v>130</v>
      </c>
      <c r="G157" s="17" t="s">
        <v>208</v>
      </c>
      <c r="H157" s="17" t="s">
        <v>18</v>
      </c>
      <c r="I157" s="17" t="s">
        <v>151</v>
      </c>
      <c r="J157" s="17" t="s">
        <v>18</v>
      </c>
    </row>
    <row r="158" ht="45" spans="1:10">
      <c r="A158" s="1" t="s">
        <v>1</v>
      </c>
      <c r="B158" s="13" t="s">
        <v>236</v>
      </c>
      <c r="C158" s="43" t="s">
        <v>243</v>
      </c>
      <c r="E158" s="1" t="s">
        <v>23</v>
      </c>
      <c r="F158" s="45" t="s">
        <v>244</v>
      </c>
      <c r="G158" s="17" t="s">
        <v>47</v>
      </c>
      <c r="H158" s="17" t="s">
        <v>18</v>
      </c>
      <c r="I158" s="17" t="s">
        <v>47</v>
      </c>
      <c r="J158" s="17" t="s">
        <v>18</v>
      </c>
    </row>
    <row r="159" ht="22.5" spans="1:10">
      <c r="A159" s="1" t="s">
        <v>1</v>
      </c>
      <c r="B159" s="13" t="s">
        <v>236</v>
      </c>
      <c r="C159" s="43" t="s">
        <v>245</v>
      </c>
      <c r="E159" s="1" t="s">
        <v>23</v>
      </c>
      <c r="F159" s="45" t="s">
        <v>233</v>
      </c>
      <c r="G159" s="17" t="s">
        <v>47</v>
      </c>
      <c r="H159" s="17" t="s">
        <v>18</v>
      </c>
      <c r="I159" s="17" t="s">
        <v>47</v>
      </c>
      <c r="J159" s="17" t="s">
        <v>18</v>
      </c>
    </row>
    <row r="160" ht="22.5" spans="1:10">
      <c r="A160" s="1" t="s">
        <v>1</v>
      </c>
      <c r="B160" s="13" t="s">
        <v>236</v>
      </c>
      <c r="C160" s="43" t="s">
        <v>246</v>
      </c>
      <c r="D160" s="1" t="s">
        <v>228</v>
      </c>
      <c r="E160" s="1" t="s">
        <v>23</v>
      </c>
      <c r="F160" s="45" t="s">
        <v>130</v>
      </c>
      <c r="G160" s="17" t="s">
        <v>47</v>
      </c>
      <c r="H160" s="17" t="s">
        <v>18</v>
      </c>
      <c r="I160" s="17" t="s">
        <v>47</v>
      </c>
      <c r="J160" s="17" t="s">
        <v>18</v>
      </c>
    </row>
    <row r="161" ht="22.5" spans="1:10">
      <c r="A161" s="1" t="s">
        <v>1</v>
      </c>
      <c r="B161" s="13" t="s">
        <v>236</v>
      </c>
      <c r="C161" s="43" t="s">
        <v>247</v>
      </c>
      <c r="D161" s="1" t="s">
        <v>228</v>
      </c>
      <c r="E161" s="1" t="s">
        <v>23</v>
      </c>
      <c r="F161" s="45" t="s">
        <v>130</v>
      </c>
      <c r="G161" s="17" t="s">
        <v>47</v>
      </c>
      <c r="H161" s="17" t="s">
        <v>18</v>
      </c>
      <c r="I161" s="17" t="s">
        <v>47</v>
      </c>
      <c r="J161" s="17" t="s">
        <v>18</v>
      </c>
    </row>
    <row r="162" ht="22.5" spans="1:10">
      <c r="A162" s="1" t="s">
        <v>1</v>
      </c>
      <c r="B162" s="13" t="s">
        <v>248</v>
      </c>
      <c r="C162" s="43" t="s">
        <v>249</v>
      </c>
      <c r="D162" s="1" t="s">
        <v>250</v>
      </c>
      <c r="E162" s="1" t="s">
        <v>23</v>
      </c>
      <c r="F162" s="45" t="s">
        <v>130</v>
      </c>
      <c r="G162" s="17" t="s">
        <v>208</v>
      </c>
      <c r="H162" s="17" t="s">
        <v>18</v>
      </c>
      <c r="I162" s="17" t="s">
        <v>151</v>
      </c>
      <c r="J162" s="17" t="s">
        <v>18</v>
      </c>
    </row>
    <row r="163" spans="1:10">
      <c r="A163" s="1" t="s">
        <v>1</v>
      </c>
      <c r="B163" s="13" t="s">
        <v>248</v>
      </c>
      <c r="C163" s="43" t="s">
        <v>251</v>
      </c>
      <c r="D163" s="1" t="s">
        <v>252</v>
      </c>
      <c r="E163" s="1" t="s">
        <v>23</v>
      </c>
      <c r="F163" s="45" t="s">
        <v>130</v>
      </c>
      <c r="G163" s="17" t="s">
        <v>208</v>
      </c>
      <c r="H163" s="17" t="s">
        <v>18</v>
      </c>
      <c r="I163" s="17" t="s">
        <v>151</v>
      </c>
      <c r="J163" s="17" t="s">
        <v>18</v>
      </c>
    </row>
    <row r="164" spans="1:10">
      <c r="A164" s="1" t="s">
        <v>1</v>
      </c>
      <c r="B164" s="13" t="s">
        <v>248</v>
      </c>
      <c r="C164" s="43" t="s">
        <v>253</v>
      </c>
      <c r="D164" s="1" t="s">
        <v>252</v>
      </c>
      <c r="E164" s="1" t="s">
        <v>23</v>
      </c>
      <c r="F164" s="45" t="s">
        <v>116</v>
      </c>
      <c r="G164" s="17" t="s">
        <v>208</v>
      </c>
      <c r="H164" s="17" t="s">
        <v>18</v>
      </c>
      <c r="I164" s="17" t="s">
        <v>151</v>
      </c>
      <c r="J164" s="17" t="s">
        <v>18</v>
      </c>
    </row>
    <row r="165" ht="22.5" spans="1:10">
      <c r="A165" s="1" t="s">
        <v>1</v>
      </c>
      <c r="B165" s="13" t="s">
        <v>248</v>
      </c>
      <c r="C165" s="43" t="s">
        <v>254</v>
      </c>
      <c r="D165" s="1" t="s">
        <v>255</v>
      </c>
      <c r="E165" s="1" t="s">
        <v>23</v>
      </c>
      <c r="F165" s="45" t="s">
        <v>116</v>
      </c>
      <c r="G165" s="17" t="s">
        <v>208</v>
      </c>
      <c r="H165" s="17" t="s">
        <v>18</v>
      </c>
      <c r="I165" s="17" t="s">
        <v>151</v>
      </c>
      <c r="J165" s="17" t="s">
        <v>18</v>
      </c>
    </row>
    <row r="166" ht="22.5" spans="1:10">
      <c r="A166" s="1" t="s">
        <v>1</v>
      </c>
      <c r="B166" s="13" t="s">
        <v>248</v>
      </c>
      <c r="C166" s="43" t="s">
        <v>256</v>
      </c>
      <c r="D166" s="1" t="s">
        <v>228</v>
      </c>
      <c r="E166" s="1" t="s">
        <v>23</v>
      </c>
      <c r="F166" s="45" t="s">
        <v>116</v>
      </c>
      <c r="G166" s="17" t="s">
        <v>208</v>
      </c>
      <c r="H166" s="17" t="s">
        <v>18</v>
      </c>
      <c r="I166" s="17" t="s">
        <v>151</v>
      </c>
      <c r="J166" s="17" t="s">
        <v>18</v>
      </c>
    </row>
    <row r="167" ht="22.5" spans="1:10">
      <c r="A167" s="1" t="s">
        <v>1</v>
      </c>
      <c r="B167" s="13" t="s">
        <v>248</v>
      </c>
      <c r="C167" s="43" t="s">
        <v>257</v>
      </c>
      <c r="D167" s="1" t="s">
        <v>228</v>
      </c>
      <c r="E167" s="1" t="s">
        <v>23</v>
      </c>
      <c r="F167" s="45" t="s">
        <v>116</v>
      </c>
      <c r="G167" s="17" t="s">
        <v>208</v>
      </c>
      <c r="H167" s="17" t="s">
        <v>18</v>
      </c>
      <c r="I167" s="17" t="s">
        <v>151</v>
      </c>
      <c r="J167" s="17" t="s">
        <v>18</v>
      </c>
    </row>
    <row r="168" ht="45" spans="1:10">
      <c r="A168" s="1" t="s">
        <v>1</v>
      </c>
      <c r="B168" s="13" t="s">
        <v>248</v>
      </c>
      <c r="C168" s="43" t="s">
        <v>258</v>
      </c>
      <c r="E168" s="1" t="s">
        <v>23</v>
      </c>
      <c r="F168" s="45" t="s">
        <v>259</v>
      </c>
      <c r="G168" s="17" t="s">
        <v>47</v>
      </c>
      <c r="H168" s="17" t="s">
        <v>18</v>
      </c>
      <c r="I168" s="17" t="s">
        <v>47</v>
      </c>
      <c r="J168" s="17" t="s">
        <v>18</v>
      </c>
    </row>
    <row r="169" ht="22.5" spans="1:10">
      <c r="A169" s="1" t="s">
        <v>1</v>
      </c>
      <c r="B169" s="13" t="s">
        <v>248</v>
      </c>
      <c r="C169" s="43" t="s">
        <v>260</v>
      </c>
      <c r="E169" s="1" t="s">
        <v>23</v>
      </c>
      <c r="F169" s="45" t="s">
        <v>233</v>
      </c>
      <c r="G169" s="17" t="s">
        <v>47</v>
      </c>
      <c r="H169" s="17" t="s">
        <v>18</v>
      </c>
      <c r="I169" s="17" t="s">
        <v>47</v>
      </c>
      <c r="J169" s="17" t="s">
        <v>18</v>
      </c>
    </row>
    <row r="170" ht="22.5" spans="1:10">
      <c r="A170" s="1" t="s">
        <v>1</v>
      </c>
      <c r="B170" s="13" t="s">
        <v>248</v>
      </c>
      <c r="C170" s="43" t="s">
        <v>261</v>
      </c>
      <c r="D170" s="1" t="s">
        <v>228</v>
      </c>
      <c r="E170" s="1" t="s">
        <v>23</v>
      </c>
      <c r="F170" s="45" t="s">
        <v>130</v>
      </c>
      <c r="G170" s="17" t="s">
        <v>47</v>
      </c>
      <c r="H170" s="17" t="s">
        <v>18</v>
      </c>
      <c r="I170" s="17" t="s">
        <v>47</v>
      </c>
      <c r="J170" s="17" t="s">
        <v>18</v>
      </c>
    </row>
    <row r="171" ht="22.5" spans="1:10">
      <c r="A171" s="1" t="s">
        <v>1</v>
      </c>
      <c r="B171" s="13" t="s">
        <v>248</v>
      </c>
      <c r="C171" s="43" t="s">
        <v>262</v>
      </c>
      <c r="D171" s="1" t="s">
        <v>228</v>
      </c>
      <c r="E171" s="1" t="s">
        <v>23</v>
      </c>
      <c r="F171" s="45" t="s">
        <v>130</v>
      </c>
      <c r="G171" s="17" t="s">
        <v>47</v>
      </c>
      <c r="H171" s="17" t="s">
        <v>18</v>
      </c>
      <c r="I171" s="17" t="s">
        <v>47</v>
      </c>
      <c r="J171" s="17" t="s">
        <v>18</v>
      </c>
    </row>
    <row r="172" ht="22.5" spans="1:10">
      <c r="A172" s="1" t="s">
        <v>1</v>
      </c>
      <c r="B172" s="13" t="s">
        <v>263</v>
      </c>
      <c r="C172" s="43" t="s">
        <v>264</v>
      </c>
      <c r="D172" s="49" t="s">
        <v>45</v>
      </c>
      <c r="E172" s="1" t="s">
        <v>23</v>
      </c>
      <c r="F172" s="45" t="s">
        <v>265</v>
      </c>
      <c r="G172" s="17" t="s">
        <v>17</v>
      </c>
      <c r="H172" s="17" t="s">
        <v>18</v>
      </c>
      <c r="I172" s="17" t="s">
        <v>17</v>
      </c>
      <c r="J172" s="17" t="s">
        <v>18</v>
      </c>
    </row>
    <row r="173" ht="22.5" spans="1:10">
      <c r="A173" s="1" t="s">
        <v>1</v>
      </c>
      <c r="B173" s="13" t="s">
        <v>263</v>
      </c>
      <c r="C173" s="43" t="s">
        <v>266</v>
      </c>
      <c r="D173" s="49" t="s">
        <v>45</v>
      </c>
      <c r="E173" s="1" t="s">
        <v>23</v>
      </c>
      <c r="F173" s="45" t="s">
        <v>265</v>
      </c>
      <c r="G173" s="17" t="s">
        <v>17</v>
      </c>
      <c r="H173" s="17" t="s">
        <v>18</v>
      </c>
      <c r="I173" s="17" t="s">
        <v>17</v>
      </c>
      <c r="J173" s="17" t="s">
        <v>18</v>
      </c>
    </row>
    <row r="174" ht="22.5" spans="1:10">
      <c r="A174" s="1" t="s">
        <v>1</v>
      </c>
      <c r="B174" s="13" t="s">
        <v>263</v>
      </c>
      <c r="C174" s="43" t="s">
        <v>267</v>
      </c>
      <c r="D174" s="49" t="s">
        <v>45</v>
      </c>
      <c r="E174" s="1" t="s">
        <v>23</v>
      </c>
      <c r="F174" s="45" t="s">
        <v>265</v>
      </c>
      <c r="G174" s="17" t="s">
        <v>17</v>
      </c>
      <c r="H174" s="17" t="s">
        <v>18</v>
      </c>
      <c r="I174" s="17" t="s">
        <v>17</v>
      </c>
      <c r="J174" s="17" t="s">
        <v>18</v>
      </c>
    </row>
    <row r="175" ht="22.5" spans="1:10">
      <c r="A175" s="1" t="s">
        <v>1</v>
      </c>
      <c r="B175" s="13" t="s">
        <v>263</v>
      </c>
      <c r="C175" s="43" t="s">
        <v>268</v>
      </c>
      <c r="D175" s="49" t="s">
        <v>45</v>
      </c>
      <c r="E175" s="1" t="s">
        <v>23</v>
      </c>
      <c r="F175" s="45" t="s">
        <v>265</v>
      </c>
      <c r="G175" s="17" t="s">
        <v>47</v>
      </c>
      <c r="H175" s="17" t="s">
        <v>18</v>
      </c>
      <c r="I175" s="17" t="s">
        <v>47</v>
      </c>
      <c r="J175" s="17" t="s">
        <v>18</v>
      </c>
    </row>
    <row r="176" spans="1:10">
      <c r="A176" s="1" t="s">
        <v>1</v>
      </c>
      <c r="B176" s="13" t="s">
        <v>269</v>
      </c>
      <c r="C176" s="43" t="s">
        <v>270</v>
      </c>
      <c r="D176" s="49" t="s">
        <v>45</v>
      </c>
      <c r="E176" s="1" t="s">
        <v>23</v>
      </c>
      <c r="F176" s="45" t="s">
        <v>271</v>
      </c>
      <c r="G176" s="17" t="s">
        <v>47</v>
      </c>
      <c r="H176" s="17" t="s">
        <v>18</v>
      </c>
      <c r="I176" s="17" t="s">
        <v>47</v>
      </c>
      <c r="J176" s="17" t="s">
        <v>18</v>
      </c>
    </row>
    <row r="177" spans="1:10">
      <c r="A177" s="1" t="s">
        <v>1</v>
      </c>
      <c r="B177" s="13" t="s">
        <v>269</v>
      </c>
      <c r="C177" s="43" t="s">
        <v>272</v>
      </c>
      <c r="D177" s="49" t="s">
        <v>45</v>
      </c>
      <c r="E177" s="1" t="s">
        <v>23</v>
      </c>
      <c r="F177" s="45" t="s">
        <v>271</v>
      </c>
      <c r="G177" s="17" t="s">
        <v>47</v>
      </c>
      <c r="H177" s="17" t="s">
        <v>18</v>
      </c>
      <c r="I177" s="17" t="s">
        <v>47</v>
      </c>
      <c r="J177" s="17" t="s">
        <v>18</v>
      </c>
    </row>
    <row r="178" spans="1:10">
      <c r="A178" s="1" t="s">
        <v>1</v>
      </c>
      <c r="B178" s="13" t="s">
        <v>269</v>
      </c>
      <c r="C178" s="43" t="s">
        <v>273</v>
      </c>
      <c r="D178" s="49" t="s">
        <v>45</v>
      </c>
      <c r="E178" s="1" t="s">
        <v>23</v>
      </c>
      <c r="F178" s="45" t="s">
        <v>271</v>
      </c>
      <c r="G178" s="17" t="s">
        <v>47</v>
      </c>
      <c r="H178" s="17" t="s">
        <v>18</v>
      </c>
      <c r="I178" s="17" t="s">
        <v>47</v>
      </c>
      <c r="J178" s="17" t="s">
        <v>18</v>
      </c>
    </row>
    <row r="179" spans="1:10">
      <c r="A179" s="1" t="s">
        <v>1</v>
      </c>
      <c r="B179" s="13" t="s">
        <v>269</v>
      </c>
      <c r="C179" s="43" t="s">
        <v>274</v>
      </c>
      <c r="D179" s="49" t="s">
        <v>45</v>
      </c>
      <c r="E179" s="1" t="s">
        <v>23</v>
      </c>
      <c r="F179" s="45" t="s">
        <v>271</v>
      </c>
      <c r="G179" s="17" t="s">
        <v>47</v>
      </c>
      <c r="H179" s="17" t="s">
        <v>18</v>
      </c>
      <c r="I179" s="17" t="s">
        <v>47</v>
      </c>
      <c r="J179" s="17" t="s">
        <v>18</v>
      </c>
    </row>
    <row r="180" spans="1:10">
      <c r="A180" s="1" t="s">
        <v>1</v>
      </c>
      <c r="B180" s="13" t="s">
        <v>269</v>
      </c>
      <c r="C180" s="43" t="s">
        <v>275</v>
      </c>
      <c r="D180" s="49" t="s">
        <v>45</v>
      </c>
      <c r="E180" s="1" t="s">
        <v>23</v>
      </c>
      <c r="F180" s="45" t="s">
        <v>271</v>
      </c>
      <c r="G180" s="17" t="s">
        <v>47</v>
      </c>
      <c r="H180" s="17" t="s">
        <v>18</v>
      </c>
      <c r="I180" s="17" t="s">
        <v>47</v>
      </c>
      <c r="J180" s="17" t="s">
        <v>18</v>
      </c>
    </row>
    <row r="181" ht="22.5" spans="1:10">
      <c r="A181" s="1" t="s">
        <v>1</v>
      </c>
      <c r="B181" s="13" t="s">
        <v>269</v>
      </c>
      <c r="C181" s="43" t="s">
        <v>276</v>
      </c>
      <c r="D181" s="49" t="s">
        <v>45</v>
      </c>
      <c r="E181" s="1" t="s">
        <v>23</v>
      </c>
      <c r="F181" s="45" t="s">
        <v>265</v>
      </c>
      <c r="G181" s="17" t="s">
        <v>47</v>
      </c>
      <c r="H181" s="17" t="s">
        <v>18</v>
      </c>
      <c r="I181" s="17" t="s">
        <v>47</v>
      </c>
      <c r="J181" s="17" t="s">
        <v>18</v>
      </c>
    </row>
    <row r="182" spans="1:10">
      <c r="A182" s="1" t="s">
        <v>1</v>
      </c>
      <c r="B182" s="13" t="s">
        <v>277</v>
      </c>
      <c r="C182" s="43" t="s">
        <v>278</v>
      </c>
      <c r="D182" s="49" t="s">
        <v>45</v>
      </c>
      <c r="E182" s="1" t="s">
        <v>23</v>
      </c>
      <c r="F182" s="45" t="s">
        <v>46</v>
      </c>
      <c r="G182" s="17" t="s">
        <v>47</v>
      </c>
      <c r="H182" s="17" t="s">
        <v>18</v>
      </c>
      <c r="I182" s="17" t="s">
        <v>47</v>
      </c>
      <c r="J182" s="17" t="s">
        <v>18</v>
      </c>
    </row>
    <row r="183" spans="1:10">
      <c r="A183" s="1" t="s">
        <v>1</v>
      </c>
      <c r="B183" s="13" t="s">
        <v>277</v>
      </c>
      <c r="C183" s="43" t="s">
        <v>279</v>
      </c>
      <c r="D183" s="49" t="s">
        <v>45</v>
      </c>
      <c r="E183" s="1" t="s">
        <v>23</v>
      </c>
      <c r="F183" s="45" t="s">
        <v>46</v>
      </c>
      <c r="G183" s="17" t="s">
        <v>47</v>
      </c>
      <c r="H183" s="17" t="s">
        <v>18</v>
      </c>
      <c r="I183" s="17" t="s">
        <v>47</v>
      </c>
      <c r="J183" s="17" t="s">
        <v>18</v>
      </c>
    </row>
    <row r="184" spans="1:10">
      <c r="A184" s="1" t="s">
        <v>1</v>
      </c>
      <c r="B184" s="13" t="s">
        <v>277</v>
      </c>
      <c r="C184" s="43" t="s">
        <v>280</v>
      </c>
      <c r="D184" s="49" t="s">
        <v>45</v>
      </c>
      <c r="E184" s="1" t="s">
        <v>23</v>
      </c>
      <c r="F184" s="45" t="s">
        <v>46</v>
      </c>
      <c r="G184" s="17" t="s">
        <v>47</v>
      </c>
      <c r="H184" s="17" t="s">
        <v>18</v>
      </c>
      <c r="I184" s="17" t="s">
        <v>47</v>
      </c>
      <c r="J184" s="17" t="s">
        <v>18</v>
      </c>
    </row>
    <row r="185" spans="1:10">
      <c r="A185" s="1" t="s">
        <v>1</v>
      </c>
      <c r="B185" s="13" t="s">
        <v>277</v>
      </c>
      <c r="C185" s="43" t="s">
        <v>281</v>
      </c>
      <c r="D185" s="49" t="s">
        <v>45</v>
      </c>
      <c r="E185" s="1" t="s">
        <v>23</v>
      </c>
      <c r="F185" s="45" t="s">
        <v>46</v>
      </c>
      <c r="G185" s="17" t="s">
        <v>47</v>
      </c>
      <c r="H185" s="17" t="s">
        <v>18</v>
      </c>
      <c r="I185" s="17" t="s">
        <v>47</v>
      </c>
      <c r="J185" s="17" t="s">
        <v>18</v>
      </c>
    </row>
    <row r="186" spans="1:10">
      <c r="A186" s="1" t="s">
        <v>1</v>
      </c>
      <c r="B186" s="13" t="s">
        <v>277</v>
      </c>
      <c r="C186" s="43" t="s">
        <v>282</v>
      </c>
      <c r="D186" s="49" t="s">
        <v>45</v>
      </c>
      <c r="E186" s="1" t="s">
        <v>23</v>
      </c>
      <c r="F186" s="45" t="s">
        <v>46</v>
      </c>
      <c r="G186" s="17" t="s">
        <v>47</v>
      </c>
      <c r="H186" s="17" t="s">
        <v>18</v>
      </c>
      <c r="I186" s="17" t="s">
        <v>47</v>
      </c>
      <c r="J186" s="17" t="s">
        <v>18</v>
      </c>
    </row>
    <row r="187" spans="1:10">
      <c r="A187" s="1" t="s">
        <v>1</v>
      </c>
      <c r="B187" s="13" t="s">
        <v>277</v>
      </c>
      <c r="C187" s="43" t="s">
        <v>283</v>
      </c>
      <c r="D187" s="49" t="s">
        <v>45</v>
      </c>
      <c r="E187" s="1" t="s">
        <v>23</v>
      </c>
      <c r="F187" s="45" t="s">
        <v>46</v>
      </c>
      <c r="G187" s="17" t="s">
        <v>47</v>
      </c>
      <c r="H187" s="17" t="s">
        <v>18</v>
      </c>
      <c r="I187" s="17" t="s">
        <v>47</v>
      </c>
      <c r="J187" s="17" t="s">
        <v>18</v>
      </c>
    </row>
    <row r="188" spans="1:10">
      <c r="A188" s="1" t="s">
        <v>1</v>
      </c>
      <c r="B188" s="13" t="s">
        <v>284</v>
      </c>
      <c r="C188" s="43" t="s">
        <v>285</v>
      </c>
      <c r="D188" s="49" t="s">
        <v>45</v>
      </c>
      <c r="E188" s="1" t="s">
        <v>23</v>
      </c>
      <c r="F188" s="45" t="s">
        <v>46</v>
      </c>
      <c r="G188" s="17" t="s">
        <v>47</v>
      </c>
      <c r="H188" s="17" t="s">
        <v>18</v>
      </c>
      <c r="I188" s="17" t="s">
        <v>47</v>
      </c>
      <c r="J188" s="17" t="s">
        <v>18</v>
      </c>
    </row>
    <row r="189" ht="22.5" spans="1:10">
      <c r="A189" s="1" t="s">
        <v>1</v>
      </c>
      <c r="B189" s="13" t="s">
        <v>284</v>
      </c>
      <c r="C189" s="43" t="s">
        <v>286</v>
      </c>
      <c r="D189" s="49" t="s">
        <v>45</v>
      </c>
      <c r="E189" s="1" t="s">
        <v>23</v>
      </c>
      <c r="F189" s="45" t="s">
        <v>265</v>
      </c>
      <c r="G189" s="17" t="s">
        <v>47</v>
      </c>
      <c r="H189" s="17" t="s">
        <v>18</v>
      </c>
      <c r="I189" s="17" t="s">
        <v>47</v>
      </c>
      <c r="J189" s="17" t="s">
        <v>18</v>
      </c>
    </row>
    <row r="190" spans="1:10">
      <c r="A190" s="1" t="s">
        <v>1</v>
      </c>
      <c r="B190" s="13" t="s">
        <v>284</v>
      </c>
      <c r="C190" s="43" t="s">
        <v>287</v>
      </c>
      <c r="D190" s="49" t="s">
        <v>45</v>
      </c>
      <c r="E190" s="1" t="s">
        <v>23</v>
      </c>
      <c r="F190" s="45" t="s">
        <v>46</v>
      </c>
      <c r="G190" s="17" t="s">
        <v>47</v>
      </c>
      <c r="H190" s="17" t="s">
        <v>18</v>
      </c>
      <c r="I190" s="17" t="s">
        <v>47</v>
      </c>
      <c r="J190" s="17" t="s">
        <v>18</v>
      </c>
    </row>
    <row r="191" spans="1:10">
      <c r="A191" s="1" t="s">
        <v>1</v>
      </c>
      <c r="B191" s="13" t="s">
        <v>284</v>
      </c>
      <c r="C191" s="43" t="s">
        <v>288</v>
      </c>
      <c r="D191" s="49" t="s">
        <v>45</v>
      </c>
      <c r="E191" s="1" t="s">
        <v>23</v>
      </c>
      <c r="F191" s="45" t="s">
        <v>46</v>
      </c>
      <c r="G191" s="17" t="s">
        <v>47</v>
      </c>
      <c r="H191" s="17" t="s">
        <v>18</v>
      </c>
      <c r="I191" s="17" t="s">
        <v>47</v>
      </c>
      <c r="J191" s="17" t="s">
        <v>18</v>
      </c>
    </row>
    <row r="192" spans="1:10">
      <c r="A192" s="1" t="s">
        <v>1</v>
      </c>
      <c r="B192" s="13" t="s">
        <v>289</v>
      </c>
      <c r="C192" s="43" t="s">
        <v>290</v>
      </c>
      <c r="D192" s="49" t="s">
        <v>45</v>
      </c>
      <c r="E192" s="1" t="s">
        <v>23</v>
      </c>
      <c r="F192" s="45" t="s">
        <v>271</v>
      </c>
      <c r="G192" s="17" t="s">
        <v>47</v>
      </c>
      <c r="H192" s="17" t="s">
        <v>18</v>
      </c>
      <c r="I192" s="17" t="s">
        <v>47</v>
      </c>
      <c r="J192" s="17" t="s">
        <v>18</v>
      </c>
    </row>
    <row r="193" spans="1:10">
      <c r="A193" s="1" t="s">
        <v>1</v>
      </c>
      <c r="B193" s="13" t="s">
        <v>289</v>
      </c>
      <c r="C193" s="43" t="s">
        <v>291</v>
      </c>
      <c r="D193" s="49" t="s">
        <v>45</v>
      </c>
      <c r="E193" s="1" t="s">
        <v>23</v>
      </c>
      <c r="F193" s="45" t="s">
        <v>46</v>
      </c>
      <c r="G193" s="17" t="s">
        <v>47</v>
      </c>
      <c r="H193" s="17" t="s">
        <v>18</v>
      </c>
      <c r="I193" s="17" t="s">
        <v>47</v>
      </c>
      <c r="J193" s="17" t="s">
        <v>18</v>
      </c>
    </row>
    <row r="194" spans="1:10">
      <c r="A194" s="1" t="s">
        <v>1</v>
      </c>
      <c r="B194" s="13" t="s">
        <v>289</v>
      </c>
      <c r="C194" s="43" t="s">
        <v>292</v>
      </c>
      <c r="D194" s="49" t="s">
        <v>45</v>
      </c>
      <c r="E194" s="1" t="s">
        <v>23</v>
      </c>
      <c r="F194" s="45" t="s">
        <v>46</v>
      </c>
      <c r="G194" s="17" t="s">
        <v>47</v>
      </c>
      <c r="H194" s="17" t="s">
        <v>18</v>
      </c>
      <c r="I194" s="17" t="s">
        <v>47</v>
      </c>
      <c r="J194" s="17" t="s">
        <v>18</v>
      </c>
    </row>
    <row r="195" spans="1:10">
      <c r="A195" s="1" t="s">
        <v>1</v>
      </c>
      <c r="B195" s="13" t="s">
        <v>289</v>
      </c>
      <c r="C195" s="43" t="s">
        <v>293</v>
      </c>
      <c r="D195" s="49" t="s">
        <v>45</v>
      </c>
      <c r="E195" s="1" t="s">
        <v>23</v>
      </c>
      <c r="F195" s="45" t="s">
        <v>271</v>
      </c>
      <c r="G195" s="17" t="s">
        <v>47</v>
      </c>
      <c r="H195" s="17" t="s">
        <v>18</v>
      </c>
      <c r="I195" s="17" t="s">
        <v>47</v>
      </c>
      <c r="J195" s="17" t="s">
        <v>18</v>
      </c>
    </row>
    <row r="196" ht="22.5" spans="1:10">
      <c r="A196" s="1" t="s">
        <v>1</v>
      </c>
      <c r="B196" s="13" t="s">
        <v>289</v>
      </c>
      <c r="C196" s="43" t="s">
        <v>294</v>
      </c>
      <c r="D196" s="49" t="s">
        <v>45</v>
      </c>
      <c r="E196" s="1" t="s">
        <v>23</v>
      </c>
      <c r="F196" s="45" t="s">
        <v>265</v>
      </c>
      <c r="G196" s="17" t="s">
        <v>47</v>
      </c>
      <c r="H196" s="17" t="s">
        <v>18</v>
      </c>
      <c r="I196" s="17" t="s">
        <v>47</v>
      </c>
      <c r="J196" s="17" t="s">
        <v>18</v>
      </c>
    </row>
    <row r="197" spans="1:10">
      <c r="A197" s="1" t="s">
        <v>1</v>
      </c>
      <c r="B197" s="13" t="s">
        <v>289</v>
      </c>
      <c r="C197" s="43" t="s">
        <v>295</v>
      </c>
      <c r="D197" s="49" t="s">
        <v>45</v>
      </c>
      <c r="E197" s="1" t="s">
        <v>23</v>
      </c>
      <c r="F197" s="45" t="s">
        <v>271</v>
      </c>
      <c r="G197" s="17" t="s">
        <v>47</v>
      </c>
      <c r="H197" s="17" t="s">
        <v>18</v>
      </c>
      <c r="I197" s="17" t="s">
        <v>47</v>
      </c>
      <c r="J197" s="17" t="s">
        <v>18</v>
      </c>
    </row>
    <row r="198" spans="1:10">
      <c r="A198" s="1" t="s">
        <v>1</v>
      </c>
      <c r="B198" s="13" t="s">
        <v>289</v>
      </c>
      <c r="C198" s="43" t="s">
        <v>296</v>
      </c>
      <c r="D198" s="49" t="s">
        <v>45</v>
      </c>
      <c r="E198" s="1" t="s">
        <v>23</v>
      </c>
      <c r="F198" s="45" t="s">
        <v>271</v>
      </c>
      <c r="G198" s="17" t="s">
        <v>47</v>
      </c>
      <c r="H198" s="17" t="s">
        <v>18</v>
      </c>
      <c r="I198" s="17" t="s">
        <v>47</v>
      </c>
      <c r="J198" s="17" t="s">
        <v>18</v>
      </c>
    </row>
    <row r="199" spans="1:10">
      <c r="A199" s="1" t="s">
        <v>1</v>
      </c>
      <c r="B199" s="13" t="s">
        <v>289</v>
      </c>
      <c r="C199" s="43" t="s">
        <v>297</v>
      </c>
      <c r="D199" s="49" t="s">
        <v>45</v>
      </c>
      <c r="E199" s="1" t="s">
        <v>23</v>
      </c>
      <c r="F199" s="45" t="s">
        <v>46</v>
      </c>
      <c r="G199" s="17" t="s">
        <v>47</v>
      </c>
      <c r="H199" s="17" t="s">
        <v>18</v>
      </c>
      <c r="I199" s="17" t="s">
        <v>47</v>
      </c>
      <c r="J199" s="17" t="s">
        <v>18</v>
      </c>
    </row>
    <row r="200" spans="1:10">
      <c r="A200" s="1" t="s">
        <v>1</v>
      </c>
      <c r="B200" s="13" t="s">
        <v>289</v>
      </c>
      <c r="C200" s="43" t="s">
        <v>298</v>
      </c>
      <c r="D200" s="49" t="s">
        <v>45</v>
      </c>
      <c r="E200" s="1" t="s">
        <v>23</v>
      </c>
      <c r="F200" s="45" t="s">
        <v>46</v>
      </c>
      <c r="G200" s="17" t="s">
        <v>47</v>
      </c>
      <c r="H200" s="17" t="s">
        <v>18</v>
      </c>
      <c r="I200" s="17" t="s">
        <v>47</v>
      </c>
      <c r="J200" s="17" t="s">
        <v>18</v>
      </c>
    </row>
    <row r="201" spans="1:10">
      <c r="A201" s="1" t="s">
        <v>1</v>
      </c>
      <c r="B201" s="13" t="s">
        <v>289</v>
      </c>
      <c r="C201" s="43" t="s">
        <v>299</v>
      </c>
      <c r="D201" s="49" t="s">
        <v>45</v>
      </c>
      <c r="E201" s="1" t="s">
        <v>23</v>
      </c>
      <c r="F201" s="45" t="s">
        <v>46</v>
      </c>
      <c r="G201" s="17" t="s">
        <v>47</v>
      </c>
      <c r="H201" s="17" t="s">
        <v>18</v>
      </c>
      <c r="I201" s="17" t="s">
        <v>47</v>
      </c>
      <c r="J201" s="17" t="s">
        <v>18</v>
      </c>
    </row>
    <row r="202" spans="1:10">
      <c r="A202" s="1" t="s">
        <v>1</v>
      </c>
      <c r="B202" s="13" t="s">
        <v>289</v>
      </c>
      <c r="C202" s="43" t="s">
        <v>300</v>
      </c>
      <c r="D202" s="49" t="s">
        <v>45</v>
      </c>
      <c r="E202" s="1" t="s">
        <v>23</v>
      </c>
      <c r="F202" s="45" t="s">
        <v>46</v>
      </c>
      <c r="G202" s="17" t="s">
        <v>47</v>
      </c>
      <c r="H202" s="17" t="s">
        <v>18</v>
      </c>
      <c r="I202" s="17" t="s">
        <v>47</v>
      </c>
      <c r="J202" s="17" t="s">
        <v>18</v>
      </c>
    </row>
    <row r="203" spans="1:10">
      <c r="A203" s="1" t="s">
        <v>1</v>
      </c>
      <c r="B203" s="13" t="s">
        <v>301</v>
      </c>
      <c r="C203" s="43" t="s">
        <v>302</v>
      </c>
      <c r="D203" s="49" t="s">
        <v>45</v>
      </c>
      <c r="E203" s="1" t="s">
        <v>23</v>
      </c>
      <c r="F203" s="45" t="s">
        <v>46</v>
      </c>
      <c r="G203" s="17" t="s">
        <v>47</v>
      </c>
      <c r="H203" s="17" t="s">
        <v>18</v>
      </c>
      <c r="I203" s="17" t="s">
        <v>47</v>
      </c>
      <c r="J203" s="17" t="s">
        <v>18</v>
      </c>
    </row>
    <row r="204" spans="1:10">
      <c r="A204" s="1" t="s">
        <v>1</v>
      </c>
      <c r="B204" s="13" t="s">
        <v>301</v>
      </c>
      <c r="C204" s="43" t="s">
        <v>303</v>
      </c>
      <c r="D204" s="49" t="s">
        <v>45</v>
      </c>
      <c r="E204" s="1" t="s">
        <v>23</v>
      </c>
      <c r="F204" s="45" t="s">
        <v>46</v>
      </c>
      <c r="G204" s="17" t="s">
        <v>47</v>
      </c>
      <c r="H204" s="17" t="s">
        <v>18</v>
      </c>
      <c r="I204" s="17" t="s">
        <v>47</v>
      </c>
      <c r="J204" s="17" t="s">
        <v>18</v>
      </c>
    </row>
    <row r="205" spans="1:10">
      <c r="A205" s="1" t="s">
        <v>1</v>
      </c>
      <c r="B205" s="13" t="s">
        <v>301</v>
      </c>
      <c r="C205" s="43" t="s">
        <v>304</v>
      </c>
      <c r="D205" s="49" t="s">
        <v>45</v>
      </c>
      <c r="E205" s="1" t="s">
        <v>23</v>
      </c>
      <c r="F205" s="45" t="s">
        <v>46</v>
      </c>
      <c r="G205" s="17" t="s">
        <v>47</v>
      </c>
      <c r="H205" s="17" t="s">
        <v>18</v>
      </c>
      <c r="I205" s="17" t="s">
        <v>47</v>
      </c>
      <c r="J205" s="17" t="s">
        <v>18</v>
      </c>
    </row>
    <row r="206" spans="1:10">
      <c r="A206" s="1" t="s">
        <v>1</v>
      </c>
      <c r="B206" s="13" t="s">
        <v>301</v>
      </c>
      <c r="C206" s="43" t="s">
        <v>305</v>
      </c>
      <c r="D206" s="49" t="s">
        <v>45</v>
      </c>
      <c r="E206" s="1" t="s">
        <v>23</v>
      </c>
      <c r="F206" s="45" t="s">
        <v>46</v>
      </c>
      <c r="G206" s="17" t="s">
        <v>47</v>
      </c>
      <c r="H206" s="17" t="s">
        <v>18</v>
      </c>
      <c r="I206" s="17" t="s">
        <v>47</v>
      </c>
      <c r="J206" s="17" t="s">
        <v>18</v>
      </c>
    </row>
    <row r="207" spans="1:10">
      <c r="A207" s="1" t="s">
        <v>1</v>
      </c>
      <c r="B207" s="13" t="s">
        <v>301</v>
      </c>
      <c r="C207" s="43" t="s">
        <v>306</v>
      </c>
      <c r="D207" s="49" t="s">
        <v>45</v>
      </c>
      <c r="E207" s="1" t="s">
        <v>23</v>
      </c>
      <c r="F207" s="45" t="s">
        <v>46</v>
      </c>
      <c r="G207" s="17" t="s">
        <v>47</v>
      </c>
      <c r="H207" s="17" t="s">
        <v>18</v>
      </c>
      <c r="I207" s="17" t="s">
        <v>47</v>
      </c>
      <c r="J207" s="17" t="s">
        <v>18</v>
      </c>
    </row>
    <row r="208" spans="1:10">
      <c r="A208" s="1" t="s">
        <v>1</v>
      </c>
      <c r="B208" s="13" t="s">
        <v>301</v>
      </c>
      <c r="C208" s="43" t="s">
        <v>307</v>
      </c>
      <c r="D208" s="49" t="s">
        <v>45</v>
      </c>
      <c r="E208" s="1" t="s">
        <v>23</v>
      </c>
      <c r="F208" s="45" t="s">
        <v>46</v>
      </c>
      <c r="G208" s="17" t="s">
        <v>47</v>
      </c>
      <c r="H208" s="17" t="s">
        <v>18</v>
      </c>
      <c r="I208" s="17" t="s">
        <v>47</v>
      </c>
      <c r="J208" s="17" t="s">
        <v>18</v>
      </c>
    </row>
    <row r="209" spans="1:10">
      <c r="A209" s="1" t="s">
        <v>1</v>
      </c>
      <c r="B209" s="13" t="s">
        <v>301</v>
      </c>
      <c r="C209" s="43" t="s">
        <v>308</v>
      </c>
      <c r="D209" s="49" t="s">
        <v>45</v>
      </c>
      <c r="E209" s="1" t="s">
        <v>23</v>
      </c>
      <c r="F209" s="45" t="s">
        <v>46</v>
      </c>
      <c r="G209" s="17" t="s">
        <v>47</v>
      </c>
      <c r="H209" s="17" t="s">
        <v>18</v>
      </c>
      <c r="I209" s="17" t="s">
        <v>47</v>
      </c>
      <c r="J209" s="17" t="s">
        <v>18</v>
      </c>
    </row>
    <row r="210" spans="1:10">
      <c r="A210" s="1" t="s">
        <v>1</v>
      </c>
      <c r="B210" s="13" t="s">
        <v>301</v>
      </c>
      <c r="C210" s="43" t="s">
        <v>309</v>
      </c>
      <c r="D210" s="49" t="s">
        <v>45</v>
      </c>
      <c r="E210" s="1" t="s">
        <v>23</v>
      </c>
      <c r="F210" s="45" t="s">
        <v>46</v>
      </c>
      <c r="G210" s="17" t="s">
        <v>47</v>
      </c>
      <c r="H210" s="17" t="s">
        <v>18</v>
      </c>
      <c r="I210" s="17" t="s">
        <v>47</v>
      </c>
      <c r="J210" s="17" t="s">
        <v>18</v>
      </c>
    </row>
    <row r="211" spans="1:10">
      <c r="A211" s="1" t="s">
        <v>1</v>
      </c>
      <c r="B211" s="13" t="s">
        <v>301</v>
      </c>
      <c r="C211" s="43" t="s">
        <v>310</v>
      </c>
      <c r="D211" s="49" t="s">
        <v>45</v>
      </c>
      <c r="E211" s="1" t="s">
        <v>23</v>
      </c>
      <c r="F211" s="45" t="s">
        <v>46</v>
      </c>
      <c r="G211" s="17" t="s">
        <v>47</v>
      </c>
      <c r="H211" s="17" t="s">
        <v>18</v>
      </c>
      <c r="I211" s="17" t="s">
        <v>47</v>
      </c>
      <c r="J211" s="17" t="s">
        <v>18</v>
      </c>
    </row>
    <row r="212" spans="1:10">
      <c r="A212" s="1" t="s">
        <v>1</v>
      </c>
      <c r="B212" s="13" t="s">
        <v>301</v>
      </c>
      <c r="C212" s="43" t="s">
        <v>311</v>
      </c>
      <c r="D212" s="49" t="s">
        <v>45</v>
      </c>
      <c r="E212" s="1" t="s">
        <v>23</v>
      </c>
      <c r="F212" s="45" t="s">
        <v>46</v>
      </c>
      <c r="G212" s="17" t="s">
        <v>47</v>
      </c>
      <c r="H212" s="17" t="s">
        <v>18</v>
      </c>
      <c r="I212" s="17" t="s">
        <v>47</v>
      </c>
      <c r="J212" s="17" t="s">
        <v>18</v>
      </c>
    </row>
    <row r="213" spans="1:10">
      <c r="A213" s="1" t="s">
        <v>1</v>
      </c>
      <c r="B213" s="13" t="s">
        <v>301</v>
      </c>
      <c r="C213" s="43" t="s">
        <v>312</v>
      </c>
      <c r="D213" s="49" t="s">
        <v>45</v>
      </c>
      <c r="E213" s="1" t="s">
        <v>23</v>
      </c>
      <c r="F213" s="45" t="s">
        <v>46</v>
      </c>
      <c r="G213" s="17" t="s">
        <v>47</v>
      </c>
      <c r="H213" s="17" t="s">
        <v>18</v>
      </c>
      <c r="I213" s="17" t="s">
        <v>47</v>
      </c>
      <c r="J213" s="17" t="s">
        <v>18</v>
      </c>
    </row>
    <row r="214" spans="1:10">
      <c r="A214" s="1" t="s">
        <v>1</v>
      </c>
      <c r="B214" s="13" t="s">
        <v>301</v>
      </c>
      <c r="C214" s="43" t="s">
        <v>313</v>
      </c>
      <c r="D214" s="49" t="s">
        <v>45</v>
      </c>
      <c r="E214" s="1" t="s">
        <v>23</v>
      </c>
      <c r="F214" s="45" t="s">
        <v>46</v>
      </c>
      <c r="G214" s="17" t="s">
        <v>47</v>
      </c>
      <c r="H214" s="17" t="s">
        <v>18</v>
      </c>
      <c r="I214" s="17" t="s">
        <v>47</v>
      </c>
      <c r="J214" s="17" t="s">
        <v>18</v>
      </c>
    </row>
    <row r="215" ht="22.5" spans="1:10">
      <c r="A215" s="1" t="s">
        <v>1</v>
      </c>
      <c r="B215" s="13" t="s">
        <v>314</v>
      </c>
      <c r="C215" s="43" t="s">
        <v>315</v>
      </c>
      <c r="D215" s="49" t="s">
        <v>45</v>
      </c>
      <c r="E215" s="1" t="s">
        <v>23</v>
      </c>
      <c r="F215" s="45" t="s">
        <v>265</v>
      </c>
      <c r="G215" s="17" t="s">
        <v>47</v>
      </c>
      <c r="H215" s="17" t="s">
        <v>18</v>
      </c>
      <c r="I215" s="17" t="s">
        <v>47</v>
      </c>
      <c r="J215" s="17" t="s">
        <v>18</v>
      </c>
    </row>
    <row r="216" spans="1:10">
      <c r="A216" s="1" t="s">
        <v>1</v>
      </c>
      <c r="B216" s="13" t="s">
        <v>314</v>
      </c>
      <c r="C216" s="43" t="s">
        <v>316</v>
      </c>
      <c r="D216" s="49" t="s">
        <v>45</v>
      </c>
      <c r="E216" s="1" t="s">
        <v>23</v>
      </c>
      <c r="F216" s="45" t="s">
        <v>271</v>
      </c>
      <c r="G216" s="17" t="s">
        <v>47</v>
      </c>
      <c r="H216" s="17" t="s">
        <v>18</v>
      </c>
      <c r="I216" s="17" t="s">
        <v>47</v>
      </c>
      <c r="J216" s="17" t="s">
        <v>18</v>
      </c>
    </row>
    <row r="217" spans="1:10">
      <c r="A217" s="1" t="s">
        <v>1</v>
      </c>
      <c r="B217" s="13" t="s">
        <v>314</v>
      </c>
      <c r="C217" s="43" t="s">
        <v>317</v>
      </c>
      <c r="D217" s="49" t="s">
        <v>45</v>
      </c>
      <c r="E217" s="1" t="s">
        <v>23</v>
      </c>
      <c r="F217" s="45" t="s">
        <v>271</v>
      </c>
      <c r="G217" s="17" t="s">
        <v>47</v>
      </c>
      <c r="H217" s="17" t="s">
        <v>18</v>
      </c>
      <c r="I217" s="17" t="s">
        <v>47</v>
      </c>
      <c r="J217" s="17" t="s">
        <v>18</v>
      </c>
    </row>
    <row r="218" spans="1:10">
      <c r="A218" s="1" t="s">
        <v>1</v>
      </c>
      <c r="B218" s="13" t="s">
        <v>314</v>
      </c>
      <c r="C218" s="43" t="s">
        <v>318</v>
      </c>
      <c r="D218" s="49" t="s">
        <v>45</v>
      </c>
      <c r="E218" s="1" t="s">
        <v>23</v>
      </c>
      <c r="F218" s="45" t="s">
        <v>46</v>
      </c>
      <c r="G218" s="17" t="s">
        <v>47</v>
      </c>
      <c r="H218" s="17" t="s">
        <v>18</v>
      </c>
      <c r="I218" s="17" t="s">
        <v>47</v>
      </c>
      <c r="J218" s="17" t="s">
        <v>18</v>
      </c>
    </row>
    <row r="219" spans="1:10">
      <c r="A219" s="1" t="s">
        <v>1</v>
      </c>
      <c r="B219" s="13" t="s">
        <v>314</v>
      </c>
      <c r="C219" s="43" t="s">
        <v>319</v>
      </c>
      <c r="D219" s="49" t="s">
        <v>45</v>
      </c>
      <c r="E219" s="1" t="s">
        <v>23</v>
      </c>
      <c r="F219" s="45" t="s">
        <v>271</v>
      </c>
      <c r="G219" s="17" t="s">
        <v>47</v>
      </c>
      <c r="H219" s="17" t="s">
        <v>18</v>
      </c>
      <c r="I219" s="17" t="s">
        <v>47</v>
      </c>
      <c r="J219" s="17" t="s">
        <v>18</v>
      </c>
    </row>
    <row r="220" spans="1:10">
      <c r="A220" s="1" t="s">
        <v>1</v>
      </c>
      <c r="B220" s="13" t="s">
        <v>314</v>
      </c>
      <c r="C220" s="43" t="s">
        <v>320</v>
      </c>
      <c r="D220" s="49" t="s">
        <v>45</v>
      </c>
      <c r="E220" s="1" t="s">
        <v>23</v>
      </c>
      <c r="F220" s="45" t="s">
        <v>46</v>
      </c>
      <c r="G220" s="17" t="s">
        <v>47</v>
      </c>
      <c r="H220" s="17" t="s">
        <v>18</v>
      </c>
      <c r="I220" s="17" t="s">
        <v>47</v>
      </c>
      <c r="J220" s="17" t="s">
        <v>18</v>
      </c>
    </row>
    <row r="221" spans="1:10">
      <c r="A221" s="1" t="s">
        <v>1</v>
      </c>
      <c r="B221" s="13" t="s">
        <v>321</v>
      </c>
      <c r="C221" s="43" t="s">
        <v>322</v>
      </c>
      <c r="D221" s="49" t="s">
        <v>45</v>
      </c>
      <c r="E221" s="1" t="s">
        <v>23</v>
      </c>
      <c r="F221" s="45" t="s">
        <v>271</v>
      </c>
      <c r="G221" s="17" t="s">
        <v>47</v>
      </c>
      <c r="H221" s="17" t="s">
        <v>18</v>
      </c>
      <c r="I221" s="17" t="s">
        <v>47</v>
      </c>
      <c r="J221" s="17" t="s">
        <v>18</v>
      </c>
    </row>
    <row r="222" spans="1:10">
      <c r="A222" s="1" t="s">
        <v>1</v>
      </c>
      <c r="B222" s="13" t="s">
        <v>321</v>
      </c>
      <c r="C222" s="43" t="s">
        <v>323</v>
      </c>
      <c r="D222" s="49" t="s">
        <v>45</v>
      </c>
      <c r="E222" s="1" t="s">
        <v>23</v>
      </c>
      <c r="F222" s="45" t="s">
        <v>271</v>
      </c>
      <c r="G222" s="17" t="s">
        <v>47</v>
      </c>
      <c r="H222" s="17" t="s">
        <v>18</v>
      </c>
      <c r="I222" s="17" t="s">
        <v>47</v>
      </c>
      <c r="J222" s="17" t="s">
        <v>18</v>
      </c>
    </row>
    <row r="223" ht="22.5" spans="1:10">
      <c r="A223" s="1" t="s">
        <v>1</v>
      </c>
      <c r="B223" s="13" t="s">
        <v>321</v>
      </c>
      <c r="C223" s="43" t="s">
        <v>324</v>
      </c>
      <c r="D223" s="49" t="s">
        <v>45</v>
      </c>
      <c r="E223" s="1" t="s">
        <v>23</v>
      </c>
      <c r="F223" s="45" t="s">
        <v>265</v>
      </c>
      <c r="G223" s="17" t="s">
        <v>47</v>
      </c>
      <c r="H223" s="17" t="s">
        <v>18</v>
      </c>
      <c r="I223" s="17" t="s">
        <v>47</v>
      </c>
      <c r="J223" s="17" t="s">
        <v>18</v>
      </c>
    </row>
    <row r="224" spans="1:10">
      <c r="A224" s="1" t="s">
        <v>1</v>
      </c>
      <c r="B224" s="13" t="s">
        <v>325</v>
      </c>
      <c r="C224" s="43" t="s">
        <v>326</v>
      </c>
      <c r="D224" s="49" t="s">
        <v>45</v>
      </c>
      <c r="E224" s="1" t="s">
        <v>23</v>
      </c>
      <c r="F224" s="45" t="s">
        <v>46</v>
      </c>
      <c r="G224" s="17" t="s">
        <v>47</v>
      </c>
      <c r="H224" s="17" t="s">
        <v>18</v>
      </c>
      <c r="I224" s="17" t="s">
        <v>47</v>
      </c>
      <c r="J224" s="17" t="s">
        <v>18</v>
      </c>
    </row>
    <row r="225" ht="22.5" spans="1:10">
      <c r="A225" s="1" t="s">
        <v>1</v>
      </c>
      <c r="B225" s="13" t="s">
        <v>325</v>
      </c>
      <c r="C225" s="43" t="s">
        <v>327</v>
      </c>
      <c r="D225" s="49" t="s">
        <v>45</v>
      </c>
      <c r="E225" s="1" t="s">
        <v>23</v>
      </c>
      <c r="F225" s="45" t="s">
        <v>265</v>
      </c>
      <c r="G225" s="17" t="s">
        <v>47</v>
      </c>
      <c r="H225" s="17" t="s">
        <v>18</v>
      </c>
      <c r="I225" s="17" t="s">
        <v>47</v>
      </c>
      <c r="J225" s="17" t="s">
        <v>18</v>
      </c>
    </row>
    <row r="226" spans="1:10">
      <c r="A226" s="1" t="s">
        <v>1</v>
      </c>
      <c r="B226" s="13" t="s">
        <v>325</v>
      </c>
      <c r="C226" s="43" t="s">
        <v>328</v>
      </c>
      <c r="D226" s="49" t="s">
        <v>45</v>
      </c>
      <c r="E226" s="1" t="s">
        <v>23</v>
      </c>
      <c r="F226" s="45" t="s">
        <v>271</v>
      </c>
      <c r="G226" s="17" t="s">
        <v>47</v>
      </c>
      <c r="H226" s="17" t="s">
        <v>18</v>
      </c>
      <c r="I226" s="17" t="s">
        <v>47</v>
      </c>
      <c r="J226" s="17" t="s">
        <v>18</v>
      </c>
    </row>
    <row r="227" ht="22.5" spans="1:10">
      <c r="A227" s="1" t="s">
        <v>1</v>
      </c>
      <c r="B227" s="13" t="s">
        <v>325</v>
      </c>
      <c r="C227" s="43" t="s">
        <v>329</v>
      </c>
      <c r="D227" s="49" t="s">
        <v>45</v>
      </c>
      <c r="E227" s="1" t="s">
        <v>23</v>
      </c>
      <c r="F227" s="45" t="s">
        <v>265</v>
      </c>
      <c r="G227" s="17" t="s">
        <v>47</v>
      </c>
      <c r="H227" s="17" t="s">
        <v>18</v>
      </c>
      <c r="I227" s="17" t="s">
        <v>47</v>
      </c>
      <c r="J227" s="17" t="s">
        <v>18</v>
      </c>
    </row>
    <row r="228" ht="22.5" spans="1:10">
      <c r="A228" s="1" t="s">
        <v>1</v>
      </c>
      <c r="B228" s="13" t="s">
        <v>325</v>
      </c>
      <c r="C228" s="43" t="s">
        <v>330</v>
      </c>
      <c r="D228" s="49" t="s">
        <v>45</v>
      </c>
      <c r="E228" s="1" t="s">
        <v>23</v>
      </c>
      <c r="F228" s="45" t="s">
        <v>265</v>
      </c>
      <c r="G228" s="17" t="s">
        <v>47</v>
      </c>
      <c r="H228" s="17" t="s">
        <v>18</v>
      </c>
      <c r="I228" s="17" t="s">
        <v>47</v>
      </c>
      <c r="J228" s="17" t="s">
        <v>18</v>
      </c>
    </row>
    <row r="229" spans="1:10">
      <c r="A229" s="1" t="s">
        <v>1</v>
      </c>
      <c r="B229" s="13" t="s">
        <v>331</v>
      </c>
      <c r="C229" s="43" t="s">
        <v>332</v>
      </c>
      <c r="D229" s="1" t="s">
        <v>333</v>
      </c>
      <c r="E229" s="1" t="s">
        <v>23</v>
      </c>
      <c r="F229" s="45" t="s">
        <v>334</v>
      </c>
      <c r="G229" s="17" t="s">
        <v>47</v>
      </c>
      <c r="H229" s="17" t="s">
        <v>18</v>
      </c>
      <c r="I229" s="17" t="s">
        <v>47</v>
      </c>
      <c r="J229" s="17" t="s">
        <v>18</v>
      </c>
    </row>
    <row r="230" spans="1:10">
      <c r="A230" s="1" t="s">
        <v>1</v>
      </c>
      <c r="B230" s="13" t="s">
        <v>331</v>
      </c>
      <c r="C230" s="43" t="s">
        <v>335</v>
      </c>
      <c r="D230" s="1" t="s">
        <v>333</v>
      </c>
      <c r="E230" s="1" t="s">
        <v>23</v>
      </c>
      <c r="F230" s="45" t="s">
        <v>334</v>
      </c>
      <c r="G230" s="17" t="s">
        <v>47</v>
      </c>
      <c r="H230" s="17" t="s">
        <v>18</v>
      </c>
      <c r="I230" s="17" t="s">
        <v>47</v>
      </c>
      <c r="J230" s="17" t="s">
        <v>18</v>
      </c>
    </row>
    <row r="231" spans="1:10">
      <c r="A231" s="1" t="s">
        <v>1</v>
      </c>
      <c r="B231" s="13" t="s">
        <v>336</v>
      </c>
      <c r="C231" s="43" t="s">
        <v>337</v>
      </c>
      <c r="E231" s="1" t="s">
        <v>16</v>
      </c>
      <c r="F231" s="45"/>
      <c r="G231" s="17" t="s">
        <v>17</v>
      </c>
      <c r="H231" s="17" t="s">
        <v>18</v>
      </c>
      <c r="I231" s="17" t="s">
        <v>17</v>
      </c>
      <c r="J231" s="17" t="s">
        <v>18</v>
      </c>
    </row>
    <row r="232" spans="1:10">
      <c r="A232" s="1" t="s">
        <v>1</v>
      </c>
      <c r="B232" s="13" t="s">
        <v>336</v>
      </c>
      <c r="C232" s="43" t="s">
        <v>338</v>
      </c>
      <c r="E232" s="1" t="s">
        <v>16</v>
      </c>
      <c r="F232" s="45"/>
      <c r="G232" s="17" t="s">
        <v>17</v>
      </c>
      <c r="H232" s="17" t="s">
        <v>18</v>
      </c>
      <c r="I232" s="17" t="s">
        <v>17</v>
      </c>
      <c r="J232" s="17" t="s">
        <v>18</v>
      </c>
    </row>
    <row r="233" spans="1:10">
      <c r="A233" s="1" t="s">
        <v>1</v>
      </c>
      <c r="B233" s="13" t="s">
        <v>336</v>
      </c>
      <c r="C233" s="43" t="s">
        <v>339</v>
      </c>
      <c r="E233" s="1" t="s">
        <v>16</v>
      </c>
      <c r="F233" s="45"/>
      <c r="G233" s="17" t="s">
        <v>17</v>
      </c>
      <c r="H233" s="17" t="s">
        <v>18</v>
      </c>
      <c r="I233" s="17" t="s">
        <v>17</v>
      </c>
      <c r="J233" s="17" t="s">
        <v>18</v>
      </c>
    </row>
    <row r="234" spans="1:10">
      <c r="A234" s="1" t="s">
        <v>1</v>
      </c>
      <c r="B234" s="13" t="s">
        <v>336</v>
      </c>
      <c r="C234" s="43" t="s">
        <v>340</v>
      </c>
      <c r="E234" s="1" t="s">
        <v>16</v>
      </c>
      <c r="F234" s="45"/>
      <c r="G234" s="17" t="s">
        <v>17</v>
      </c>
      <c r="H234" s="17" t="s">
        <v>18</v>
      </c>
      <c r="I234" s="17" t="s">
        <v>17</v>
      </c>
      <c r="J234" s="17" t="s">
        <v>18</v>
      </c>
    </row>
    <row r="235" spans="1:10">
      <c r="A235" s="1" t="s">
        <v>1</v>
      </c>
      <c r="B235" s="13" t="s">
        <v>336</v>
      </c>
      <c r="C235" s="43" t="s">
        <v>341</v>
      </c>
      <c r="E235" s="1" t="s">
        <v>16</v>
      </c>
      <c r="F235" s="45"/>
      <c r="G235" s="17" t="s">
        <v>17</v>
      </c>
      <c r="H235" s="17" t="s">
        <v>18</v>
      </c>
      <c r="I235" s="17" t="s">
        <v>17</v>
      </c>
      <c r="J235" s="17" t="s">
        <v>18</v>
      </c>
    </row>
    <row r="236" spans="1:10">
      <c r="A236" s="1" t="s">
        <v>1</v>
      </c>
      <c r="B236" s="13" t="s">
        <v>336</v>
      </c>
      <c r="C236" s="43" t="s">
        <v>342</v>
      </c>
      <c r="E236" s="1" t="s">
        <v>16</v>
      </c>
      <c r="F236" s="45"/>
      <c r="G236" s="17" t="s">
        <v>17</v>
      </c>
      <c r="H236" s="17" t="s">
        <v>18</v>
      </c>
      <c r="I236" s="17" t="s">
        <v>17</v>
      </c>
      <c r="J236" s="17" t="s">
        <v>18</v>
      </c>
    </row>
    <row r="237" ht="22.5" spans="1:10">
      <c r="A237" s="1" t="s">
        <v>1</v>
      </c>
      <c r="B237" s="13" t="s">
        <v>343</v>
      </c>
      <c r="C237" s="43" t="s">
        <v>344</v>
      </c>
      <c r="E237" s="1" t="s">
        <v>16</v>
      </c>
      <c r="F237" s="45"/>
      <c r="G237" s="17" t="s">
        <v>59</v>
      </c>
      <c r="H237" s="17" t="s">
        <v>18</v>
      </c>
      <c r="I237" s="17" t="s">
        <v>59</v>
      </c>
      <c r="J237" s="17" t="s">
        <v>18</v>
      </c>
    </row>
    <row r="238" ht="22.5" spans="1:10">
      <c r="A238" s="1" t="s">
        <v>1</v>
      </c>
      <c r="B238" s="13" t="s">
        <v>343</v>
      </c>
      <c r="C238" s="43" t="s">
        <v>345</v>
      </c>
      <c r="E238" s="1" t="s">
        <v>16</v>
      </c>
      <c r="F238" s="45"/>
      <c r="G238" s="17" t="s">
        <v>59</v>
      </c>
      <c r="H238" s="17" t="s">
        <v>18</v>
      </c>
      <c r="I238" s="17" t="s">
        <v>59</v>
      </c>
      <c r="J238" s="17" t="s">
        <v>18</v>
      </c>
    </row>
    <row r="239" spans="1:10">
      <c r="A239" s="1" t="s">
        <v>1</v>
      </c>
      <c r="B239" s="13" t="s">
        <v>343</v>
      </c>
      <c r="C239" s="43" t="s">
        <v>346</v>
      </c>
      <c r="D239" s="1" t="s">
        <v>115</v>
      </c>
      <c r="E239" s="1" t="s">
        <v>23</v>
      </c>
      <c r="F239" s="45" t="s">
        <v>130</v>
      </c>
      <c r="G239" s="17" t="s">
        <v>59</v>
      </c>
      <c r="H239" s="17" t="s">
        <v>18</v>
      </c>
      <c r="I239" s="17" t="s">
        <v>59</v>
      </c>
      <c r="J239" s="17" t="s">
        <v>18</v>
      </c>
    </row>
    <row r="240" spans="1:10">
      <c r="A240" s="1" t="s">
        <v>1</v>
      </c>
      <c r="B240" s="13" t="s">
        <v>343</v>
      </c>
      <c r="C240" s="43" t="s">
        <v>347</v>
      </c>
      <c r="D240" s="1" t="s">
        <v>348</v>
      </c>
      <c r="E240" s="1" t="s">
        <v>23</v>
      </c>
      <c r="F240" s="45" t="s">
        <v>116</v>
      </c>
      <c r="G240" s="17" t="s">
        <v>59</v>
      </c>
      <c r="H240" s="17" t="s">
        <v>18</v>
      </c>
      <c r="I240" s="17" t="s">
        <v>59</v>
      </c>
      <c r="J240" s="17" t="s">
        <v>18</v>
      </c>
    </row>
    <row r="241" ht="22.5" spans="1:10">
      <c r="A241" s="1" t="s">
        <v>1</v>
      </c>
      <c r="B241" s="13" t="s">
        <v>343</v>
      </c>
      <c r="C241" s="43" t="s">
        <v>349</v>
      </c>
      <c r="D241" s="1" t="s">
        <v>115</v>
      </c>
      <c r="E241" s="1" t="s">
        <v>23</v>
      </c>
      <c r="F241" s="45" t="s">
        <v>130</v>
      </c>
      <c r="G241" s="17" t="s">
        <v>59</v>
      </c>
      <c r="H241" s="17" t="s">
        <v>18</v>
      </c>
      <c r="I241" s="17" t="s">
        <v>59</v>
      </c>
      <c r="J241" s="17" t="s">
        <v>18</v>
      </c>
    </row>
    <row r="242" ht="22.5" spans="1:10">
      <c r="A242" s="1" t="s">
        <v>1</v>
      </c>
      <c r="B242" s="13" t="s">
        <v>350</v>
      </c>
      <c r="C242" s="43" t="s">
        <v>351</v>
      </c>
      <c r="E242" s="1" t="s">
        <v>16</v>
      </c>
      <c r="F242" s="45" t="s">
        <v>352</v>
      </c>
      <c r="G242" s="17" t="s">
        <v>59</v>
      </c>
      <c r="H242" s="17" t="s">
        <v>18</v>
      </c>
      <c r="I242" s="17" t="s">
        <v>59</v>
      </c>
      <c r="J242" s="17" t="s">
        <v>18</v>
      </c>
    </row>
    <row r="243" spans="1:10">
      <c r="A243" s="1" t="s">
        <v>1</v>
      </c>
      <c r="B243" s="13" t="s">
        <v>350</v>
      </c>
      <c r="C243" s="43" t="s">
        <v>353</v>
      </c>
      <c r="E243" s="1" t="s">
        <v>16</v>
      </c>
      <c r="F243" s="45" t="s">
        <v>354</v>
      </c>
      <c r="G243" s="17" t="s">
        <v>17</v>
      </c>
      <c r="H243" s="17" t="s">
        <v>18</v>
      </c>
      <c r="I243" s="17" t="s">
        <v>17</v>
      </c>
      <c r="J243" s="17" t="s">
        <v>18</v>
      </c>
    </row>
    <row r="244" spans="1:8">
      <c r="A244" s="1" t="s">
        <v>1</v>
      </c>
      <c r="B244" s="50"/>
      <c r="C244" s="51" t="s">
        <v>355</v>
      </c>
      <c r="D244" s="50"/>
      <c r="E244" s="50"/>
      <c r="F244" s="52"/>
      <c r="G244" s="17"/>
      <c r="H244" s="17"/>
    </row>
    <row r="245" spans="1:10">
      <c r="A245" s="1" t="s">
        <v>1</v>
      </c>
      <c r="B245" s="13" t="s">
        <v>356</v>
      </c>
      <c r="C245" s="43" t="s">
        <v>357</v>
      </c>
      <c r="D245" s="1" t="s">
        <v>115</v>
      </c>
      <c r="E245" s="1" t="s">
        <v>23</v>
      </c>
      <c r="F245" s="45" t="s">
        <v>130</v>
      </c>
      <c r="G245" s="17" t="s">
        <v>17</v>
      </c>
      <c r="H245" s="17" t="s">
        <v>18</v>
      </c>
      <c r="I245" s="17" t="s">
        <v>17</v>
      </c>
      <c r="J245" s="17" t="s">
        <v>18</v>
      </c>
    </row>
    <row r="246" spans="1:10">
      <c r="A246" s="1" t="s">
        <v>1</v>
      </c>
      <c r="B246" s="13" t="s">
        <v>356</v>
      </c>
      <c r="C246" s="43" t="s">
        <v>358</v>
      </c>
      <c r="D246" s="1" t="s">
        <v>115</v>
      </c>
      <c r="E246" s="1" t="s">
        <v>23</v>
      </c>
      <c r="F246" s="45" t="s">
        <v>130</v>
      </c>
      <c r="G246" s="17" t="s">
        <v>59</v>
      </c>
      <c r="H246" s="17" t="s">
        <v>18</v>
      </c>
      <c r="I246" s="17" t="s">
        <v>59</v>
      </c>
      <c r="J246" s="17" t="s">
        <v>18</v>
      </c>
    </row>
    <row r="247" spans="1:10">
      <c r="A247" s="1" t="s">
        <v>1</v>
      </c>
      <c r="B247" s="13" t="s">
        <v>356</v>
      </c>
      <c r="C247" s="43" t="s">
        <v>359</v>
      </c>
      <c r="D247" s="1" t="s">
        <v>115</v>
      </c>
      <c r="E247" s="1" t="s">
        <v>23</v>
      </c>
      <c r="F247" s="45" t="s">
        <v>116</v>
      </c>
      <c r="G247" s="17" t="s">
        <v>151</v>
      </c>
      <c r="H247" s="17">
        <v>3</v>
      </c>
      <c r="I247" s="17" t="s">
        <v>151</v>
      </c>
      <c r="J247" s="17">
        <v>3</v>
      </c>
    </row>
    <row r="248" spans="1:10">
      <c r="A248" s="1" t="s">
        <v>1</v>
      </c>
      <c r="B248" s="13" t="s">
        <v>356</v>
      </c>
      <c r="C248" s="43" t="s">
        <v>360</v>
      </c>
      <c r="D248" s="1" t="s">
        <v>115</v>
      </c>
      <c r="E248" s="1" t="s">
        <v>23</v>
      </c>
      <c r="F248" s="45" t="s">
        <v>130</v>
      </c>
      <c r="G248" s="17" t="s">
        <v>47</v>
      </c>
      <c r="H248" s="17" t="s">
        <v>18</v>
      </c>
      <c r="I248" s="17" t="s">
        <v>47</v>
      </c>
      <c r="J248" s="17" t="s">
        <v>18</v>
      </c>
    </row>
    <row r="249" spans="1:12">
      <c r="A249" s="1" t="s">
        <v>1</v>
      </c>
      <c r="B249" s="13" t="s">
        <v>356</v>
      </c>
      <c r="C249" s="43" t="s">
        <v>361</v>
      </c>
      <c r="D249" s="1" t="s">
        <v>362</v>
      </c>
      <c r="E249" s="1" t="s">
        <v>16</v>
      </c>
      <c r="F249" s="45" t="s">
        <v>363</v>
      </c>
      <c r="G249" s="17" t="s">
        <v>47</v>
      </c>
      <c r="H249" s="17" t="s">
        <v>18</v>
      </c>
      <c r="I249" s="17" t="s">
        <v>47</v>
      </c>
      <c r="J249" s="17" t="s">
        <v>18</v>
      </c>
      <c r="K249" s="1" t="s">
        <v>47</v>
      </c>
      <c r="L249" s="1">
        <v>2</v>
      </c>
    </row>
    <row r="250" spans="1:10">
      <c r="A250" s="1" t="s">
        <v>1</v>
      </c>
      <c r="B250" s="13" t="s">
        <v>364</v>
      </c>
      <c r="C250" s="43" t="s">
        <v>365</v>
      </c>
      <c r="D250" s="1" t="s">
        <v>362</v>
      </c>
      <c r="E250" s="1" t="s">
        <v>16</v>
      </c>
      <c r="F250" s="45" t="s">
        <v>363</v>
      </c>
      <c r="G250" s="17" t="s">
        <v>59</v>
      </c>
      <c r="H250" s="17" t="s">
        <v>18</v>
      </c>
      <c r="I250" s="17" t="s">
        <v>59</v>
      </c>
      <c r="J250" s="17" t="s">
        <v>18</v>
      </c>
    </row>
    <row r="251" spans="1:10">
      <c r="A251" s="1" t="s">
        <v>1</v>
      </c>
      <c r="B251" s="13" t="s">
        <v>364</v>
      </c>
      <c r="C251" s="43" t="s">
        <v>366</v>
      </c>
      <c r="D251" s="1" t="s">
        <v>362</v>
      </c>
      <c r="E251" s="1" t="s">
        <v>16</v>
      </c>
      <c r="F251" s="45" t="s">
        <v>363</v>
      </c>
      <c r="G251" s="17" t="s">
        <v>47</v>
      </c>
      <c r="H251" s="17" t="s">
        <v>18</v>
      </c>
      <c r="I251" s="17" t="s">
        <v>47</v>
      </c>
      <c r="J251" s="17" t="s">
        <v>18</v>
      </c>
    </row>
    <row r="252" spans="1:12">
      <c r="A252" s="1" t="s">
        <v>1</v>
      </c>
      <c r="B252" s="13" t="s">
        <v>364</v>
      </c>
      <c r="C252" s="43" t="s">
        <v>367</v>
      </c>
      <c r="E252" s="1" t="s">
        <v>16</v>
      </c>
      <c r="F252" s="45" t="s">
        <v>368</v>
      </c>
      <c r="G252" s="17" t="s">
        <v>47</v>
      </c>
      <c r="H252" s="17" t="s">
        <v>18</v>
      </c>
      <c r="I252" s="17" t="s">
        <v>47</v>
      </c>
      <c r="J252" s="17" t="s">
        <v>18</v>
      </c>
      <c r="K252" s="1" t="s">
        <v>47</v>
      </c>
      <c r="L252" s="1">
        <v>2</v>
      </c>
    </row>
    <row r="253" spans="1:12">
      <c r="A253" s="1" t="s">
        <v>1</v>
      </c>
      <c r="B253" s="13" t="s">
        <v>364</v>
      </c>
      <c r="C253" s="43" t="s">
        <v>369</v>
      </c>
      <c r="E253" s="1" t="s">
        <v>23</v>
      </c>
      <c r="F253" s="45" t="s">
        <v>370</v>
      </c>
      <c r="G253" s="17" t="s">
        <v>47</v>
      </c>
      <c r="H253" s="17" t="s">
        <v>18</v>
      </c>
      <c r="I253" s="17" t="s">
        <v>47</v>
      </c>
      <c r="J253" s="17" t="s">
        <v>18</v>
      </c>
      <c r="K253" s="1" t="s">
        <v>47</v>
      </c>
      <c r="L253" s="1">
        <v>2</v>
      </c>
    </row>
    <row r="254" spans="1:10">
      <c r="A254" s="1" t="s">
        <v>1</v>
      </c>
      <c r="B254" s="13" t="s">
        <v>364</v>
      </c>
      <c r="C254" s="43" t="s">
        <v>371</v>
      </c>
      <c r="D254" s="1" t="s">
        <v>362</v>
      </c>
      <c r="E254" s="1" t="s">
        <v>16</v>
      </c>
      <c r="F254" s="45" t="s">
        <v>363</v>
      </c>
      <c r="G254" s="17" t="s">
        <v>47</v>
      </c>
      <c r="H254" s="17" t="s">
        <v>18</v>
      </c>
      <c r="I254" s="17" t="s">
        <v>47</v>
      </c>
      <c r="J254" s="17" t="s">
        <v>18</v>
      </c>
    </row>
    <row r="255" spans="1:12">
      <c r="A255" s="1" t="s">
        <v>1</v>
      </c>
      <c r="B255" s="13" t="s">
        <v>364</v>
      </c>
      <c r="C255" s="43" t="s">
        <v>372</v>
      </c>
      <c r="E255" s="1" t="s">
        <v>16</v>
      </c>
      <c r="F255" s="45" t="s">
        <v>368</v>
      </c>
      <c r="G255" s="17" t="s">
        <v>47</v>
      </c>
      <c r="H255" s="17" t="s">
        <v>18</v>
      </c>
      <c r="I255" s="17" t="s">
        <v>47</v>
      </c>
      <c r="J255" s="17" t="s">
        <v>18</v>
      </c>
      <c r="K255" s="1" t="s">
        <v>47</v>
      </c>
      <c r="L255" s="1">
        <v>2</v>
      </c>
    </row>
    <row r="256" spans="1:12">
      <c r="A256" s="1" t="s">
        <v>1</v>
      </c>
      <c r="B256" s="13" t="s">
        <v>364</v>
      </c>
      <c r="C256" s="43" t="s">
        <v>373</v>
      </c>
      <c r="E256" s="1" t="s">
        <v>23</v>
      </c>
      <c r="F256" s="45" t="s">
        <v>370</v>
      </c>
      <c r="G256" s="17" t="s">
        <v>47</v>
      </c>
      <c r="H256" s="17" t="s">
        <v>18</v>
      </c>
      <c r="I256" s="17" t="s">
        <v>47</v>
      </c>
      <c r="J256" s="17" t="s">
        <v>18</v>
      </c>
      <c r="K256" s="1" t="s">
        <v>47</v>
      </c>
      <c r="L256" s="1">
        <v>2</v>
      </c>
    </row>
    <row r="257" spans="1:10">
      <c r="A257" s="1" t="s">
        <v>1</v>
      </c>
      <c r="B257" s="13" t="s">
        <v>364</v>
      </c>
      <c r="C257" s="43" t="s">
        <v>374</v>
      </c>
      <c r="D257" s="1" t="s">
        <v>362</v>
      </c>
      <c r="E257" s="1" t="s">
        <v>16</v>
      </c>
      <c r="F257" s="45" t="s">
        <v>363</v>
      </c>
      <c r="G257" s="17" t="s">
        <v>47</v>
      </c>
      <c r="H257" s="17" t="s">
        <v>18</v>
      </c>
      <c r="I257" s="17" t="s">
        <v>47</v>
      </c>
      <c r="J257" s="17" t="s">
        <v>18</v>
      </c>
    </row>
    <row r="258" spans="1:10">
      <c r="A258" s="1" t="s">
        <v>1</v>
      </c>
      <c r="B258" s="13" t="s">
        <v>364</v>
      </c>
      <c r="C258" s="43" t="s">
        <v>375</v>
      </c>
      <c r="E258" s="1" t="s">
        <v>23</v>
      </c>
      <c r="F258" s="45" t="s">
        <v>370</v>
      </c>
      <c r="G258" s="17" t="s">
        <v>47</v>
      </c>
      <c r="H258" s="17" t="s">
        <v>18</v>
      </c>
      <c r="I258" s="17" t="s">
        <v>47</v>
      </c>
      <c r="J258" s="17" t="s">
        <v>18</v>
      </c>
    </row>
    <row r="259" spans="1:10">
      <c r="A259" s="1" t="s">
        <v>1</v>
      </c>
      <c r="B259" s="13" t="s">
        <v>364</v>
      </c>
      <c r="C259" s="43" t="s">
        <v>376</v>
      </c>
      <c r="D259" s="1" t="s">
        <v>362</v>
      </c>
      <c r="E259" s="1" t="s">
        <v>16</v>
      </c>
      <c r="F259" s="45" t="s">
        <v>363</v>
      </c>
      <c r="G259" s="17" t="s">
        <v>47</v>
      </c>
      <c r="H259" s="17" t="s">
        <v>18</v>
      </c>
      <c r="I259" s="17" t="s">
        <v>47</v>
      </c>
      <c r="J259" s="17" t="s">
        <v>18</v>
      </c>
    </row>
    <row r="260" spans="1:12">
      <c r="A260" s="1" t="s">
        <v>1</v>
      </c>
      <c r="B260" s="13" t="s">
        <v>364</v>
      </c>
      <c r="C260" s="43" t="s">
        <v>377</v>
      </c>
      <c r="E260" s="1" t="s">
        <v>16</v>
      </c>
      <c r="F260" s="45" t="s">
        <v>368</v>
      </c>
      <c r="G260" s="17" t="s">
        <v>47</v>
      </c>
      <c r="H260" s="17" t="s">
        <v>18</v>
      </c>
      <c r="I260" s="17" t="s">
        <v>47</v>
      </c>
      <c r="J260" s="17" t="s">
        <v>18</v>
      </c>
      <c r="K260" s="1" t="s">
        <v>47</v>
      </c>
      <c r="L260" s="1">
        <v>2</v>
      </c>
    </row>
    <row r="261" spans="1:12">
      <c r="A261" s="1" t="s">
        <v>1</v>
      </c>
      <c r="B261" s="13" t="s">
        <v>364</v>
      </c>
      <c r="C261" s="43" t="s">
        <v>378</v>
      </c>
      <c r="E261" s="1" t="s">
        <v>23</v>
      </c>
      <c r="F261" s="45" t="s">
        <v>370</v>
      </c>
      <c r="G261" s="17" t="s">
        <v>47</v>
      </c>
      <c r="H261" s="17" t="s">
        <v>18</v>
      </c>
      <c r="I261" s="17" t="s">
        <v>47</v>
      </c>
      <c r="J261" s="17" t="s">
        <v>18</v>
      </c>
      <c r="K261" s="1" t="s">
        <v>47</v>
      </c>
      <c r="L261" s="1">
        <v>2</v>
      </c>
    </row>
    <row r="262" ht="22.5" spans="1:12">
      <c r="A262" s="1" t="s">
        <v>1</v>
      </c>
      <c r="B262" s="13" t="s">
        <v>364</v>
      </c>
      <c r="C262" s="43" t="s">
        <v>379</v>
      </c>
      <c r="D262" s="1" t="s">
        <v>115</v>
      </c>
      <c r="E262" s="1" t="s">
        <v>23</v>
      </c>
      <c r="F262" s="45" t="s">
        <v>130</v>
      </c>
      <c r="G262" s="17" t="s">
        <v>33</v>
      </c>
      <c r="H262" s="17">
        <v>3</v>
      </c>
      <c r="I262" s="17" t="s">
        <v>33</v>
      </c>
      <c r="J262" s="17">
        <v>3</v>
      </c>
      <c r="K262" s="1" t="s">
        <v>59</v>
      </c>
      <c r="L262" s="1">
        <v>1</v>
      </c>
    </row>
    <row r="263" spans="1:10">
      <c r="A263" s="1" t="s">
        <v>1</v>
      </c>
      <c r="B263" s="13" t="s">
        <v>364</v>
      </c>
      <c r="C263" s="43" t="s">
        <v>380</v>
      </c>
      <c r="D263" s="1" t="s">
        <v>115</v>
      </c>
      <c r="E263" s="1" t="s">
        <v>23</v>
      </c>
      <c r="F263" s="45" t="s">
        <v>130</v>
      </c>
      <c r="G263" s="17" t="s">
        <v>33</v>
      </c>
      <c r="H263" s="17">
        <v>3</v>
      </c>
      <c r="I263" s="17" t="s">
        <v>33</v>
      </c>
      <c r="J263" s="17">
        <v>3</v>
      </c>
    </row>
    <row r="264" ht="22.5" spans="1:10">
      <c r="A264" s="1" t="s">
        <v>1</v>
      </c>
      <c r="B264" s="13" t="s">
        <v>364</v>
      </c>
      <c r="C264" s="43" t="s">
        <v>381</v>
      </c>
      <c r="D264" s="1" t="s">
        <v>115</v>
      </c>
      <c r="E264" s="1" t="s">
        <v>23</v>
      </c>
      <c r="F264" s="45" t="s">
        <v>130</v>
      </c>
      <c r="G264" s="17" t="s">
        <v>59</v>
      </c>
      <c r="H264" s="17" t="s">
        <v>382</v>
      </c>
      <c r="I264" s="17" t="s">
        <v>59</v>
      </c>
      <c r="J264" s="17" t="s">
        <v>382</v>
      </c>
    </row>
    <row r="265" spans="1:10">
      <c r="A265" s="1" t="s">
        <v>1</v>
      </c>
      <c r="B265" s="13" t="s">
        <v>364</v>
      </c>
      <c r="C265" s="43" t="s">
        <v>383</v>
      </c>
      <c r="D265" s="1" t="s">
        <v>115</v>
      </c>
      <c r="E265" s="1" t="s">
        <v>23</v>
      </c>
      <c r="F265" s="45" t="s">
        <v>130</v>
      </c>
      <c r="G265" s="17" t="s">
        <v>59</v>
      </c>
      <c r="H265" s="17" t="s">
        <v>382</v>
      </c>
      <c r="I265" s="17" t="s">
        <v>59</v>
      </c>
      <c r="J265" s="17" t="s">
        <v>382</v>
      </c>
    </row>
    <row r="266" spans="1:10">
      <c r="A266" s="1" t="s">
        <v>1</v>
      </c>
      <c r="B266" s="13" t="s">
        <v>364</v>
      </c>
      <c r="C266" s="43" t="s">
        <v>384</v>
      </c>
      <c r="D266" s="1" t="s">
        <v>115</v>
      </c>
      <c r="E266" s="1" t="s">
        <v>23</v>
      </c>
      <c r="F266" s="45" t="s">
        <v>130</v>
      </c>
      <c r="G266" s="17" t="s">
        <v>59</v>
      </c>
      <c r="H266" s="17" t="s">
        <v>382</v>
      </c>
      <c r="I266" s="17" t="s">
        <v>59</v>
      </c>
      <c r="J266" s="17" t="s">
        <v>382</v>
      </c>
    </row>
    <row r="267" spans="1:10">
      <c r="A267" s="1" t="s">
        <v>1</v>
      </c>
      <c r="B267" s="13" t="s">
        <v>364</v>
      </c>
      <c r="C267" s="43" t="s">
        <v>385</v>
      </c>
      <c r="D267" s="1" t="s">
        <v>115</v>
      </c>
      <c r="E267" s="1" t="s">
        <v>23</v>
      </c>
      <c r="F267" s="45" t="s">
        <v>130</v>
      </c>
      <c r="G267" s="17" t="s">
        <v>59</v>
      </c>
      <c r="H267" s="17" t="s">
        <v>382</v>
      </c>
      <c r="I267" s="17" t="s">
        <v>59</v>
      </c>
      <c r="J267" s="17" t="s">
        <v>382</v>
      </c>
    </row>
    <row r="268" spans="1:10">
      <c r="A268" s="1" t="s">
        <v>1</v>
      </c>
      <c r="B268" s="13" t="s">
        <v>364</v>
      </c>
      <c r="C268" s="43" t="s">
        <v>386</v>
      </c>
      <c r="D268" s="1" t="s">
        <v>115</v>
      </c>
      <c r="E268" s="1" t="s">
        <v>23</v>
      </c>
      <c r="F268" s="45" t="s">
        <v>130</v>
      </c>
      <c r="G268" s="17" t="s">
        <v>59</v>
      </c>
      <c r="H268" s="17" t="s">
        <v>382</v>
      </c>
      <c r="I268" s="17" t="s">
        <v>59</v>
      </c>
      <c r="J268" s="17" t="s">
        <v>382</v>
      </c>
    </row>
    <row r="269" spans="1:10">
      <c r="A269" s="1" t="s">
        <v>1</v>
      </c>
      <c r="B269" s="13" t="s">
        <v>364</v>
      </c>
      <c r="C269" s="43" t="s">
        <v>387</v>
      </c>
      <c r="D269" s="1" t="s">
        <v>115</v>
      </c>
      <c r="E269" s="1" t="s">
        <v>23</v>
      </c>
      <c r="F269" s="45" t="s">
        <v>130</v>
      </c>
      <c r="G269" s="17" t="s">
        <v>59</v>
      </c>
      <c r="H269" s="17" t="s">
        <v>382</v>
      </c>
      <c r="I269" s="17" t="s">
        <v>59</v>
      </c>
      <c r="J269" s="17" t="s">
        <v>382</v>
      </c>
    </row>
    <row r="270" ht="143.45" customHeight="1" spans="1:10">
      <c r="A270" s="1" t="s">
        <v>1</v>
      </c>
      <c r="B270" s="13" t="s">
        <v>364</v>
      </c>
      <c r="C270" s="43" t="s">
        <v>388</v>
      </c>
      <c r="D270" s="43" t="s">
        <v>389</v>
      </c>
      <c r="E270" s="1" t="s">
        <v>23</v>
      </c>
      <c r="F270" s="45" t="s">
        <v>390</v>
      </c>
      <c r="G270" s="17" t="s">
        <v>17</v>
      </c>
      <c r="H270" s="17" t="s">
        <v>382</v>
      </c>
      <c r="I270" s="17" t="s">
        <v>17</v>
      </c>
      <c r="J270" s="17" t="s">
        <v>382</v>
      </c>
    </row>
    <row r="271" ht="191.25" spans="1:10">
      <c r="A271" s="1" t="s">
        <v>1</v>
      </c>
      <c r="B271" s="13" t="s">
        <v>364</v>
      </c>
      <c r="C271" s="43" t="s">
        <v>391</v>
      </c>
      <c r="D271" s="43" t="s">
        <v>389</v>
      </c>
      <c r="E271" s="1" t="s">
        <v>23</v>
      </c>
      <c r="F271" s="45" t="s">
        <v>392</v>
      </c>
      <c r="G271" s="17" t="s">
        <v>17</v>
      </c>
      <c r="H271" s="17" t="s">
        <v>382</v>
      </c>
      <c r="I271" s="17" t="s">
        <v>17</v>
      </c>
      <c r="J271" s="17" t="s">
        <v>382</v>
      </c>
    </row>
    <row r="272" spans="1:10">
      <c r="A272" s="1" t="s">
        <v>1</v>
      </c>
      <c r="B272" s="13" t="s">
        <v>364</v>
      </c>
      <c r="C272" s="43" t="s">
        <v>393</v>
      </c>
      <c r="D272" s="1" t="s">
        <v>348</v>
      </c>
      <c r="E272" s="1" t="s">
        <v>23</v>
      </c>
      <c r="F272" s="45" t="s">
        <v>130</v>
      </c>
      <c r="G272" s="17" t="s">
        <v>33</v>
      </c>
      <c r="H272" s="17">
        <v>3</v>
      </c>
      <c r="I272" s="17" t="s">
        <v>33</v>
      </c>
      <c r="J272" s="17">
        <v>3</v>
      </c>
    </row>
    <row r="273" spans="1:10">
      <c r="A273" s="1" t="s">
        <v>1</v>
      </c>
      <c r="B273" s="13" t="s">
        <v>364</v>
      </c>
      <c r="C273" s="43" t="s">
        <v>394</v>
      </c>
      <c r="D273" s="1" t="s">
        <v>115</v>
      </c>
      <c r="E273" s="1" t="s">
        <v>23</v>
      </c>
      <c r="F273" s="45" t="s">
        <v>116</v>
      </c>
      <c r="G273" s="17" t="s">
        <v>47</v>
      </c>
      <c r="H273" s="17" t="s">
        <v>382</v>
      </c>
      <c r="I273" s="17" t="s">
        <v>47</v>
      </c>
      <c r="J273" s="17" t="s">
        <v>382</v>
      </c>
    </row>
    <row r="274" spans="1:10">
      <c r="A274" s="1" t="s">
        <v>1</v>
      </c>
      <c r="B274" s="13" t="s">
        <v>364</v>
      </c>
      <c r="C274" s="43" t="s">
        <v>395</v>
      </c>
      <c r="D274" s="1" t="s">
        <v>115</v>
      </c>
      <c r="E274" s="1" t="s">
        <v>23</v>
      </c>
      <c r="F274" s="45" t="s">
        <v>116</v>
      </c>
      <c r="G274" s="17" t="s">
        <v>17</v>
      </c>
      <c r="H274" s="17" t="s">
        <v>382</v>
      </c>
      <c r="I274" s="17" t="s">
        <v>17</v>
      </c>
      <c r="J274" s="17" t="s">
        <v>382</v>
      </c>
    </row>
    <row r="275" spans="1:10">
      <c r="A275" s="1" t="s">
        <v>1</v>
      </c>
      <c r="B275" s="13" t="s">
        <v>364</v>
      </c>
      <c r="C275" s="43" t="s">
        <v>396</v>
      </c>
      <c r="D275" s="1" t="s">
        <v>348</v>
      </c>
      <c r="E275" s="1" t="s">
        <v>23</v>
      </c>
      <c r="F275" s="45" t="s">
        <v>116</v>
      </c>
      <c r="G275" s="17" t="s">
        <v>17</v>
      </c>
      <c r="H275" s="17" t="s">
        <v>382</v>
      </c>
      <c r="I275" s="17" t="s">
        <v>17</v>
      </c>
      <c r="J275" s="17" t="s">
        <v>382</v>
      </c>
    </row>
    <row r="276" spans="1:10">
      <c r="A276" s="1" t="s">
        <v>1</v>
      </c>
      <c r="B276" s="13" t="s">
        <v>364</v>
      </c>
      <c r="C276" s="43" t="s">
        <v>397</v>
      </c>
      <c r="D276" s="1" t="s">
        <v>115</v>
      </c>
      <c r="E276" s="1" t="s">
        <v>23</v>
      </c>
      <c r="F276" s="45" t="s">
        <v>116</v>
      </c>
      <c r="G276" s="17" t="s">
        <v>17</v>
      </c>
      <c r="H276" s="17" t="s">
        <v>382</v>
      </c>
      <c r="I276" s="17" t="s">
        <v>17</v>
      </c>
      <c r="J276" s="17" t="s">
        <v>382</v>
      </c>
    </row>
    <row r="277" spans="1:10">
      <c r="A277" s="1" t="s">
        <v>1</v>
      </c>
      <c r="B277" s="13" t="s">
        <v>364</v>
      </c>
      <c r="C277" s="43" t="s">
        <v>398</v>
      </c>
      <c r="D277" s="1" t="s">
        <v>115</v>
      </c>
      <c r="E277" s="1" t="s">
        <v>23</v>
      </c>
      <c r="F277" s="45" t="s">
        <v>130</v>
      </c>
      <c r="G277" s="17" t="s">
        <v>33</v>
      </c>
      <c r="H277" s="17">
        <v>3</v>
      </c>
      <c r="I277" s="17" t="s">
        <v>33</v>
      </c>
      <c r="J277" s="17">
        <v>3</v>
      </c>
    </row>
    <row r="278" spans="1:10">
      <c r="A278" s="1" t="s">
        <v>1</v>
      </c>
      <c r="B278" s="50" t="s">
        <v>399</v>
      </c>
      <c r="C278" s="51" t="s">
        <v>400</v>
      </c>
      <c r="D278" s="50"/>
      <c r="E278" s="50" t="s">
        <v>16</v>
      </c>
      <c r="F278" s="52">
        <v>1</v>
      </c>
      <c r="G278" s="17" t="s">
        <v>151</v>
      </c>
      <c r="H278" s="17" t="s">
        <v>382</v>
      </c>
      <c r="I278" s="17" t="s">
        <v>151</v>
      </c>
      <c r="J278" s="17" t="s">
        <v>382</v>
      </c>
    </row>
    <row r="279" spans="1:14">
      <c r="A279" s="1" t="s">
        <v>1</v>
      </c>
      <c r="B279" s="43" t="s">
        <v>343</v>
      </c>
      <c r="C279" s="43" t="s">
        <v>401</v>
      </c>
      <c r="E279" s="1" t="s">
        <v>23</v>
      </c>
      <c r="F279" s="45">
        <v>1</v>
      </c>
      <c r="G279" s="17" t="s">
        <v>208</v>
      </c>
      <c r="H279" s="17" t="s">
        <v>382</v>
      </c>
      <c r="I279" s="17" t="s">
        <v>208</v>
      </c>
      <c r="J279" s="17" t="s">
        <v>382</v>
      </c>
      <c r="M279" s="1" t="s">
        <v>19</v>
      </c>
      <c r="N279" s="1" t="s">
        <v>20</v>
      </c>
    </row>
    <row r="280" spans="1:10">
      <c r="A280" s="1" t="s">
        <v>1</v>
      </c>
      <c r="B280" s="43" t="s">
        <v>343</v>
      </c>
      <c r="C280" s="43" t="s">
        <v>402</v>
      </c>
      <c r="E280" s="1" t="s">
        <v>16</v>
      </c>
      <c r="F280" s="45">
        <v>0</v>
      </c>
      <c r="G280" s="17" t="s">
        <v>208</v>
      </c>
      <c r="H280" s="17" t="s">
        <v>382</v>
      </c>
      <c r="I280" s="17" t="s">
        <v>208</v>
      </c>
      <c r="J280" s="17" t="s">
        <v>382</v>
      </c>
    </row>
    <row r="281" spans="1:10">
      <c r="A281" s="1" t="s">
        <v>1</v>
      </c>
      <c r="B281" s="43" t="s">
        <v>343</v>
      </c>
      <c r="C281" s="43" t="s">
        <v>403</v>
      </c>
      <c r="E281" s="1" t="s">
        <v>16</v>
      </c>
      <c r="F281" s="45">
        <v>1</v>
      </c>
      <c r="G281" s="17" t="s">
        <v>208</v>
      </c>
      <c r="H281" s="17" t="s">
        <v>382</v>
      </c>
      <c r="I281" s="17" t="s">
        <v>208</v>
      </c>
      <c r="J281" s="17" t="s">
        <v>382</v>
      </c>
    </row>
    <row r="282" spans="1:10">
      <c r="A282" s="1" t="s">
        <v>1</v>
      </c>
      <c r="B282" s="43" t="s">
        <v>343</v>
      </c>
      <c r="C282" s="43" t="s">
        <v>404</v>
      </c>
      <c r="E282" s="1" t="s">
        <v>16</v>
      </c>
      <c r="F282" s="45">
        <v>0</v>
      </c>
      <c r="G282" s="17" t="s">
        <v>208</v>
      </c>
      <c r="H282" s="17" t="s">
        <v>382</v>
      </c>
      <c r="I282" s="17" t="s">
        <v>208</v>
      </c>
      <c r="J282" s="17" t="s">
        <v>382</v>
      </c>
    </row>
    <row r="283" spans="1:10">
      <c r="A283" s="1" t="s">
        <v>1</v>
      </c>
      <c r="B283" s="43" t="s">
        <v>343</v>
      </c>
      <c r="C283" s="43" t="s">
        <v>405</v>
      </c>
      <c r="E283" s="1" t="s">
        <v>16</v>
      </c>
      <c r="F283" s="45">
        <v>0</v>
      </c>
      <c r="G283" s="17" t="s">
        <v>208</v>
      </c>
      <c r="H283" s="17" t="s">
        <v>382</v>
      </c>
      <c r="I283" s="17" t="s">
        <v>208</v>
      </c>
      <c r="J283" s="17" t="s">
        <v>382</v>
      </c>
    </row>
    <row r="284" spans="1:10">
      <c r="A284" s="1" t="s">
        <v>1</v>
      </c>
      <c r="B284" s="43" t="s">
        <v>343</v>
      </c>
      <c r="C284" s="43" t="s">
        <v>406</v>
      </c>
      <c r="E284" s="1" t="s">
        <v>23</v>
      </c>
      <c r="F284" s="45">
        <v>5</v>
      </c>
      <c r="G284" s="17" t="s">
        <v>208</v>
      </c>
      <c r="H284" s="17" t="s">
        <v>382</v>
      </c>
      <c r="I284" s="17" t="s">
        <v>208</v>
      </c>
      <c r="J284" s="17" t="s">
        <v>382</v>
      </c>
    </row>
    <row r="285" ht="22.5" spans="1:10">
      <c r="A285" s="1" t="s">
        <v>1</v>
      </c>
      <c r="B285" s="43" t="s">
        <v>343</v>
      </c>
      <c r="C285" s="43" t="s">
        <v>407</v>
      </c>
      <c r="E285" s="1" t="s">
        <v>23</v>
      </c>
      <c r="F285" s="45">
        <v>2</v>
      </c>
      <c r="G285" s="17" t="s">
        <v>208</v>
      </c>
      <c r="H285" s="17" t="s">
        <v>382</v>
      </c>
      <c r="I285" s="17" t="s">
        <v>208</v>
      </c>
      <c r="J285" s="17" t="s">
        <v>382</v>
      </c>
    </row>
    <row r="286" ht="22.5" spans="1:10">
      <c r="A286" s="1" t="s">
        <v>1</v>
      </c>
      <c r="B286" s="43" t="s">
        <v>343</v>
      </c>
      <c r="C286" s="43" t="s">
        <v>408</v>
      </c>
      <c r="E286" s="1" t="s">
        <v>23</v>
      </c>
      <c r="F286" s="45">
        <v>500</v>
      </c>
      <c r="G286" s="17" t="s">
        <v>208</v>
      </c>
      <c r="H286" s="17" t="s">
        <v>382</v>
      </c>
      <c r="I286" s="17" t="s">
        <v>208</v>
      </c>
      <c r="J286" s="17" t="s">
        <v>382</v>
      </c>
    </row>
    <row r="287" ht="22.5" spans="1:10">
      <c r="A287" s="1" t="s">
        <v>1</v>
      </c>
      <c r="B287" s="43" t="s">
        <v>343</v>
      </c>
      <c r="C287" s="43" t="s">
        <v>409</v>
      </c>
      <c r="E287" s="1" t="s">
        <v>23</v>
      </c>
      <c r="F287" s="45">
        <v>400</v>
      </c>
      <c r="G287" s="17" t="s">
        <v>208</v>
      </c>
      <c r="H287" s="17" t="s">
        <v>382</v>
      </c>
      <c r="I287" s="17" t="s">
        <v>208</v>
      </c>
      <c r="J287" s="17" t="s">
        <v>382</v>
      </c>
    </row>
    <row r="288" ht="22.5" spans="1:12">
      <c r="A288" s="1" t="s">
        <v>1</v>
      </c>
      <c r="B288" s="43" t="s">
        <v>343</v>
      </c>
      <c r="C288" s="43" t="s">
        <v>410</v>
      </c>
      <c r="E288" s="1" t="s">
        <v>16</v>
      </c>
      <c r="F288" s="45" t="s">
        <v>411</v>
      </c>
      <c r="G288" s="17" t="s">
        <v>59</v>
      </c>
      <c r="H288" s="17" t="s">
        <v>382</v>
      </c>
      <c r="I288" s="17" t="s">
        <v>59</v>
      </c>
      <c r="J288" s="17" t="s">
        <v>382</v>
      </c>
      <c r="K288" s="1" t="s">
        <v>59</v>
      </c>
      <c r="L288" s="1">
        <v>1</v>
      </c>
    </row>
    <row r="289" spans="1:10">
      <c r="A289" s="1" t="s">
        <v>1</v>
      </c>
      <c r="B289" s="43" t="s">
        <v>343</v>
      </c>
      <c r="C289" s="43" t="s">
        <v>412</v>
      </c>
      <c r="E289" s="1" t="s">
        <v>16</v>
      </c>
      <c r="F289" s="45" t="s">
        <v>413</v>
      </c>
      <c r="G289" s="17" t="s">
        <v>59</v>
      </c>
      <c r="H289" s="17" t="s">
        <v>382</v>
      </c>
      <c r="I289" s="17" t="s">
        <v>59</v>
      </c>
      <c r="J289" s="17" t="s">
        <v>382</v>
      </c>
    </row>
    <row r="290" spans="1:10">
      <c r="A290" s="1" t="s">
        <v>1</v>
      </c>
      <c r="B290" s="43" t="s">
        <v>343</v>
      </c>
      <c r="C290" s="43" t="s">
        <v>414</v>
      </c>
      <c r="E290" s="1" t="s">
        <v>16</v>
      </c>
      <c r="F290" s="45">
        <v>0</v>
      </c>
      <c r="G290" s="17" t="s">
        <v>208</v>
      </c>
      <c r="H290" s="17" t="s">
        <v>382</v>
      </c>
      <c r="I290" s="17" t="s">
        <v>208</v>
      </c>
      <c r="J290" s="17" t="s">
        <v>382</v>
      </c>
    </row>
    <row r="291" spans="1:10">
      <c r="A291" s="1" t="s">
        <v>1</v>
      </c>
      <c r="B291" s="43" t="s">
        <v>343</v>
      </c>
      <c r="C291" s="43" t="s">
        <v>415</v>
      </c>
      <c r="E291" s="1" t="s">
        <v>16</v>
      </c>
      <c r="F291" s="45">
        <v>0</v>
      </c>
      <c r="G291" s="17" t="s">
        <v>208</v>
      </c>
      <c r="H291" s="17" t="s">
        <v>382</v>
      </c>
      <c r="I291" s="17" t="s">
        <v>208</v>
      </c>
      <c r="J291" s="17" t="s">
        <v>382</v>
      </c>
    </row>
    <row r="292" spans="1:10">
      <c r="A292" s="1" t="s">
        <v>1</v>
      </c>
      <c r="B292" s="43" t="s">
        <v>343</v>
      </c>
      <c r="C292" s="43" t="s">
        <v>416</v>
      </c>
      <c r="E292" s="1" t="s">
        <v>16</v>
      </c>
      <c r="F292" s="45">
        <v>1</v>
      </c>
      <c r="G292" s="17" t="s">
        <v>208</v>
      </c>
      <c r="H292" s="17" t="s">
        <v>382</v>
      </c>
      <c r="I292" s="17" t="s">
        <v>208</v>
      </c>
      <c r="J292" s="17" t="s">
        <v>382</v>
      </c>
    </row>
    <row r="293" ht="33.75" spans="1:12">
      <c r="A293" s="1" t="s">
        <v>1</v>
      </c>
      <c r="B293" s="43" t="s">
        <v>417</v>
      </c>
      <c r="C293" s="43" t="s">
        <v>418</v>
      </c>
      <c r="E293" s="1" t="s">
        <v>16</v>
      </c>
      <c r="F293" s="45" t="s">
        <v>419</v>
      </c>
      <c r="G293" s="17" t="s">
        <v>208</v>
      </c>
      <c r="H293" s="17" t="s">
        <v>382</v>
      </c>
      <c r="I293" s="17" t="s">
        <v>208</v>
      </c>
      <c r="J293" s="17" t="s">
        <v>382</v>
      </c>
      <c r="K293" s="1" t="s">
        <v>208</v>
      </c>
      <c r="L293" s="1">
        <v>1</v>
      </c>
    </row>
    <row r="294" spans="1:10">
      <c r="A294" s="1" t="s">
        <v>1</v>
      </c>
      <c r="B294" s="43" t="s">
        <v>420</v>
      </c>
      <c r="C294" s="43" t="s">
        <v>421</v>
      </c>
      <c r="E294" s="1" t="s">
        <v>16</v>
      </c>
      <c r="F294" s="45"/>
      <c r="G294" s="17" t="s">
        <v>422</v>
      </c>
      <c r="H294" s="17" t="s">
        <v>382</v>
      </c>
      <c r="I294" s="17" t="s">
        <v>422</v>
      </c>
      <c r="J294" s="17" t="s">
        <v>382</v>
      </c>
    </row>
    <row r="295" spans="1:10">
      <c r="A295" s="1" t="s">
        <v>1</v>
      </c>
      <c r="B295" s="13" t="s">
        <v>364</v>
      </c>
      <c r="C295" s="43" t="s">
        <v>423</v>
      </c>
      <c r="E295" s="1" t="s">
        <v>16</v>
      </c>
      <c r="F295" s="45"/>
      <c r="G295" s="17" t="s">
        <v>208</v>
      </c>
      <c r="H295" s="17" t="s">
        <v>382</v>
      </c>
      <c r="I295" s="17" t="s">
        <v>151</v>
      </c>
      <c r="J295" s="17" t="s">
        <v>382</v>
      </c>
    </row>
    <row r="296" spans="1:10">
      <c r="A296" s="1" t="s">
        <v>1</v>
      </c>
      <c r="B296" s="13" t="s">
        <v>364</v>
      </c>
      <c r="C296" s="43" t="s">
        <v>424</v>
      </c>
      <c r="E296" s="1" t="s">
        <v>16</v>
      </c>
      <c r="F296" s="45">
        <v>0</v>
      </c>
      <c r="G296" s="17" t="s">
        <v>151</v>
      </c>
      <c r="H296" s="17" t="s">
        <v>382</v>
      </c>
      <c r="I296" s="17" t="s">
        <v>151</v>
      </c>
      <c r="J296" s="17" t="s">
        <v>382</v>
      </c>
    </row>
    <row r="297" ht="22.5" spans="1:10">
      <c r="A297" s="1" t="s">
        <v>1</v>
      </c>
      <c r="B297" s="13" t="s">
        <v>364</v>
      </c>
      <c r="C297" s="43" t="s">
        <v>425</v>
      </c>
      <c r="E297" s="1" t="s">
        <v>16</v>
      </c>
      <c r="F297" s="45">
        <v>1</v>
      </c>
      <c r="G297" s="17" t="s">
        <v>151</v>
      </c>
      <c r="H297" s="17" t="s">
        <v>382</v>
      </c>
      <c r="I297" s="17" t="s">
        <v>151</v>
      </c>
      <c r="J297" s="17" t="s">
        <v>382</v>
      </c>
    </row>
    <row r="298" spans="1:10">
      <c r="A298" s="1" t="s">
        <v>1</v>
      </c>
      <c r="B298" s="13" t="s">
        <v>364</v>
      </c>
      <c r="C298" s="43" t="s">
        <v>426</v>
      </c>
      <c r="E298" s="1" t="s">
        <v>16</v>
      </c>
      <c r="F298" s="45">
        <v>0</v>
      </c>
      <c r="G298" s="17" t="s">
        <v>151</v>
      </c>
      <c r="H298" s="17" t="s">
        <v>382</v>
      </c>
      <c r="I298" s="17" t="s">
        <v>151</v>
      </c>
      <c r="J298" s="17" t="s">
        <v>382</v>
      </c>
    </row>
    <row r="299" spans="1:12">
      <c r="A299" s="1" t="s">
        <v>1</v>
      </c>
      <c r="B299" s="13" t="s">
        <v>364</v>
      </c>
      <c r="C299" s="43" t="s">
        <v>427</v>
      </c>
      <c r="E299" s="1" t="s">
        <v>16</v>
      </c>
      <c r="F299" s="45" t="s">
        <v>428</v>
      </c>
      <c r="G299" s="17" t="s">
        <v>47</v>
      </c>
      <c r="H299" s="17" t="s">
        <v>382</v>
      </c>
      <c r="I299" s="17" t="s">
        <v>47</v>
      </c>
      <c r="J299" s="17" t="s">
        <v>382</v>
      </c>
      <c r="K299" s="1" t="s">
        <v>47</v>
      </c>
      <c r="L299" s="1">
        <v>2</v>
      </c>
    </row>
    <row r="300" ht="22.5" spans="1:12">
      <c r="A300" s="1" t="s">
        <v>1</v>
      </c>
      <c r="B300" s="13" t="s">
        <v>364</v>
      </c>
      <c r="C300" s="43" t="s">
        <v>429</v>
      </c>
      <c r="E300" s="1" t="s">
        <v>16</v>
      </c>
      <c r="F300" s="45"/>
      <c r="G300" s="17" t="s">
        <v>151</v>
      </c>
      <c r="H300" s="17" t="s">
        <v>382</v>
      </c>
      <c r="I300" s="17" t="s">
        <v>151</v>
      </c>
      <c r="J300" s="17" t="s">
        <v>382</v>
      </c>
      <c r="K300" s="1" t="s">
        <v>151</v>
      </c>
      <c r="L300" s="1">
        <v>1</v>
      </c>
    </row>
    <row r="301" spans="1:12">
      <c r="A301" s="1" t="s">
        <v>1</v>
      </c>
      <c r="B301" s="13" t="s">
        <v>364</v>
      </c>
      <c r="C301" s="43" t="s">
        <v>430</v>
      </c>
      <c r="E301" s="1" t="s">
        <v>23</v>
      </c>
      <c r="F301" s="45" t="s">
        <v>431</v>
      </c>
      <c r="G301" s="17" t="s">
        <v>151</v>
      </c>
      <c r="H301" s="17" t="s">
        <v>382</v>
      </c>
      <c r="I301" s="17" t="s">
        <v>151</v>
      </c>
      <c r="J301" s="17" t="s">
        <v>382</v>
      </c>
      <c r="K301" s="1" t="s">
        <v>151</v>
      </c>
      <c r="L301" s="1">
        <v>1</v>
      </c>
    </row>
    <row r="302" spans="1:12">
      <c r="A302" s="1" t="s">
        <v>1</v>
      </c>
      <c r="B302" s="13" t="s">
        <v>364</v>
      </c>
      <c r="C302" s="43" t="s">
        <v>432</v>
      </c>
      <c r="E302" s="1" t="s">
        <v>16</v>
      </c>
      <c r="F302" s="45" t="s">
        <v>413</v>
      </c>
      <c r="G302" s="17" t="s">
        <v>151</v>
      </c>
      <c r="H302" s="17" t="s">
        <v>382</v>
      </c>
      <c r="I302" s="17" t="s">
        <v>151</v>
      </c>
      <c r="J302" s="17" t="s">
        <v>382</v>
      </c>
      <c r="K302" s="1" t="s">
        <v>151</v>
      </c>
      <c r="L302" s="1">
        <v>1</v>
      </c>
    </row>
    <row r="303" ht="22.5" spans="1:12">
      <c r="A303" s="1" t="s">
        <v>1</v>
      </c>
      <c r="B303" s="43" t="s">
        <v>433</v>
      </c>
      <c r="C303" s="43" t="s">
        <v>434</v>
      </c>
      <c r="E303" s="1" t="s">
        <v>16</v>
      </c>
      <c r="F303" s="45" t="s">
        <v>435</v>
      </c>
      <c r="G303" s="17" t="s">
        <v>59</v>
      </c>
      <c r="H303" s="17" t="s">
        <v>382</v>
      </c>
      <c r="I303" s="17" t="s">
        <v>59</v>
      </c>
      <c r="J303" s="17" t="s">
        <v>382</v>
      </c>
      <c r="K303" s="1" t="s">
        <v>59</v>
      </c>
      <c r="L303" s="1">
        <v>1</v>
      </c>
    </row>
    <row r="304" spans="1:12">
      <c r="A304" s="1" t="s">
        <v>1</v>
      </c>
      <c r="B304" s="43" t="s">
        <v>436</v>
      </c>
      <c r="C304" s="43" t="s">
        <v>437</v>
      </c>
      <c r="E304" s="1" t="s">
        <v>23</v>
      </c>
      <c r="F304" s="45" t="s">
        <v>438</v>
      </c>
      <c r="G304" s="17" t="s">
        <v>208</v>
      </c>
      <c r="H304" s="17" t="s">
        <v>382</v>
      </c>
      <c r="I304" s="17" t="s">
        <v>208</v>
      </c>
      <c r="J304" s="17" t="s">
        <v>382</v>
      </c>
      <c r="K304" s="1" t="s">
        <v>208</v>
      </c>
      <c r="L304" s="1">
        <v>1</v>
      </c>
    </row>
    <row r="305" spans="1:10">
      <c r="A305" s="1" t="s">
        <v>1</v>
      </c>
      <c r="B305" s="43" t="s">
        <v>436</v>
      </c>
      <c r="C305" s="43" t="s">
        <v>439</v>
      </c>
      <c r="E305" s="1" t="s">
        <v>16</v>
      </c>
      <c r="F305" s="45"/>
      <c r="G305" s="17" t="s">
        <v>208</v>
      </c>
      <c r="H305" s="17" t="s">
        <v>382</v>
      </c>
      <c r="I305" s="17" t="s">
        <v>208</v>
      </c>
      <c r="J305" s="17" t="s">
        <v>382</v>
      </c>
    </row>
    <row r="306" spans="1:12">
      <c r="A306" s="1" t="s">
        <v>1</v>
      </c>
      <c r="B306" s="43" t="s">
        <v>433</v>
      </c>
      <c r="C306" s="43" t="s">
        <v>440</v>
      </c>
      <c r="E306" s="1" t="s">
        <v>16</v>
      </c>
      <c r="F306" s="45" t="s">
        <v>435</v>
      </c>
      <c r="G306" s="17" t="s">
        <v>59</v>
      </c>
      <c r="H306" s="17" t="s">
        <v>382</v>
      </c>
      <c r="I306" s="17" t="s">
        <v>59</v>
      </c>
      <c r="J306" s="17" t="s">
        <v>382</v>
      </c>
      <c r="K306" s="1" t="s">
        <v>59</v>
      </c>
      <c r="L306" s="1">
        <v>1</v>
      </c>
    </row>
    <row r="307" spans="1:10">
      <c r="A307" s="1" t="s">
        <v>1</v>
      </c>
      <c r="B307" s="43" t="s">
        <v>436</v>
      </c>
      <c r="C307" s="43" t="s">
        <v>441</v>
      </c>
      <c r="E307" s="1" t="s">
        <v>23</v>
      </c>
      <c r="F307" s="45" t="s">
        <v>442</v>
      </c>
      <c r="G307" s="17" t="s">
        <v>208</v>
      </c>
      <c r="H307" s="17" t="s">
        <v>382</v>
      </c>
      <c r="I307" s="17" t="s">
        <v>208</v>
      </c>
      <c r="J307" s="17" t="s">
        <v>382</v>
      </c>
    </row>
    <row r="308" spans="1:10">
      <c r="A308" s="1" t="s">
        <v>1</v>
      </c>
      <c r="B308" s="43" t="s">
        <v>436</v>
      </c>
      <c r="C308" s="43" t="s">
        <v>443</v>
      </c>
      <c r="E308" s="1" t="s">
        <v>23</v>
      </c>
      <c r="F308" s="45" t="s">
        <v>444</v>
      </c>
      <c r="G308" s="17" t="s">
        <v>208</v>
      </c>
      <c r="H308" s="17" t="s">
        <v>382</v>
      </c>
      <c r="I308" s="17" t="s">
        <v>208</v>
      </c>
      <c r="J308" s="17" t="s">
        <v>382</v>
      </c>
    </row>
    <row r="309" spans="1:10">
      <c r="A309" s="1" t="s">
        <v>1</v>
      </c>
      <c r="B309" s="43" t="s">
        <v>436</v>
      </c>
      <c r="C309" s="43" t="s">
        <v>445</v>
      </c>
      <c r="E309" s="1" t="s">
        <v>23</v>
      </c>
      <c r="F309" s="45" t="s">
        <v>446</v>
      </c>
      <c r="G309" s="17" t="s">
        <v>208</v>
      </c>
      <c r="H309" s="17" t="s">
        <v>382</v>
      </c>
      <c r="I309" s="17" t="s">
        <v>208</v>
      </c>
      <c r="J309" s="17" t="s">
        <v>382</v>
      </c>
    </row>
    <row r="310" ht="33.75" spans="1:10">
      <c r="A310" s="1" t="s">
        <v>1</v>
      </c>
      <c r="B310" s="43" t="s">
        <v>417</v>
      </c>
      <c r="C310" s="43" t="s">
        <v>447</v>
      </c>
      <c r="E310" s="1" t="s">
        <v>16</v>
      </c>
      <c r="F310" s="45" t="s">
        <v>448</v>
      </c>
      <c r="G310" s="17" t="s">
        <v>59</v>
      </c>
      <c r="H310" s="17" t="s">
        <v>382</v>
      </c>
      <c r="I310" s="17" t="s">
        <v>59</v>
      </c>
      <c r="J310" s="17" t="s">
        <v>382</v>
      </c>
    </row>
    <row r="311" spans="1:10">
      <c r="A311" s="1" t="s">
        <v>1</v>
      </c>
      <c r="B311" s="43" t="s">
        <v>436</v>
      </c>
      <c r="C311" s="43" t="s">
        <v>449</v>
      </c>
      <c r="E311" s="1" t="s">
        <v>23</v>
      </c>
      <c r="F311" s="45" t="s">
        <v>446</v>
      </c>
      <c r="G311" s="17" t="s">
        <v>208</v>
      </c>
      <c r="H311" s="17" t="s">
        <v>382</v>
      </c>
      <c r="I311" s="17" t="s">
        <v>208</v>
      </c>
      <c r="J311" s="17" t="s">
        <v>382</v>
      </c>
    </row>
    <row r="312" spans="1:10">
      <c r="A312" s="1" t="s">
        <v>1</v>
      </c>
      <c r="B312" s="43" t="s">
        <v>436</v>
      </c>
      <c r="C312" s="43" t="s">
        <v>450</v>
      </c>
      <c r="D312" s="1" t="s">
        <v>451</v>
      </c>
      <c r="E312" s="1" t="s">
        <v>16</v>
      </c>
      <c r="F312" s="45">
        <v>1</v>
      </c>
      <c r="G312" s="17" t="s">
        <v>208</v>
      </c>
      <c r="H312" s="17" t="s">
        <v>382</v>
      </c>
      <c r="I312" s="17" t="s">
        <v>208</v>
      </c>
      <c r="J312" s="17" t="s">
        <v>382</v>
      </c>
    </row>
    <row r="313" ht="22.5" spans="1:10">
      <c r="A313" s="1" t="s">
        <v>1</v>
      </c>
      <c r="B313" s="43" t="s">
        <v>436</v>
      </c>
      <c r="C313" s="43" t="s">
        <v>452</v>
      </c>
      <c r="E313" s="1" t="s">
        <v>16</v>
      </c>
      <c r="F313" s="45" t="s">
        <v>453</v>
      </c>
      <c r="G313" s="17" t="s">
        <v>208</v>
      </c>
      <c r="H313" s="17" t="s">
        <v>382</v>
      </c>
      <c r="I313" s="17" t="s">
        <v>208</v>
      </c>
      <c r="J313" s="17" t="s">
        <v>382</v>
      </c>
    </row>
    <row r="314" spans="1:10">
      <c r="A314" s="1" t="s">
        <v>1</v>
      </c>
      <c r="B314" s="43" t="s">
        <v>436</v>
      </c>
      <c r="C314" s="43" t="s">
        <v>454</v>
      </c>
      <c r="E314" s="1" t="s">
        <v>16</v>
      </c>
      <c r="F314" s="45"/>
      <c r="G314" s="17" t="s">
        <v>208</v>
      </c>
      <c r="H314" s="17" t="s">
        <v>382</v>
      </c>
      <c r="I314" s="17" t="s">
        <v>208</v>
      </c>
      <c r="J314" s="17" t="s">
        <v>382</v>
      </c>
    </row>
    <row r="315" spans="1:12">
      <c r="A315" s="1" t="s">
        <v>1</v>
      </c>
      <c r="B315" s="43" t="s">
        <v>433</v>
      </c>
      <c r="C315" s="43" t="s">
        <v>455</v>
      </c>
      <c r="E315" s="1" t="s">
        <v>16</v>
      </c>
      <c r="F315" s="45"/>
      <c r="G315" s="17" t="s">
        <v>151</v>
      </c>
      <c r="H315" s="17" t="s">
        <v>382</v>
      </c>
      <c r="I315" s="17" t="s">
        <v>151</v>
      </c>
      <c r="J315" s="17" t="s">
        <v>382</v>
      </c>
      <c r="K315" s="1" t="s">
        <v>151</v>
      </c>
      <c r="L315" s="1">
        <v>1</v>
      </c>
    </row>
  </sheetData>
  <dataValidations count="1">
    <dataValidation type="list" allowBlank="1" showInputMessage="1" showErrorMessage="1" sqref="G3:G315 I$1:I$1048576">
      <formula1>"身份鉴别,访问控制,安全审计,剩余信息保护,入侵防范,恶意代码防范,资源控制,待定"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29" sqref="C29"/>
    </sheetView>
  </sheetViews>
  <sheetFormatPr defaultColWidth="9" defaultRowHeight="13.5"/>
  <cols>
    <col min="2" max="2" width="20.5" customWidth="1"/>
    <col min="3" max="3" width="30.5" customWidth="1"/>
    <col min="4" max="4" width="46.375" hidden="1" customWidth="1"/>
    <col min="5" max="5" width="8.5" customWidth="1"/>
    <col min="6" max="6" width="5.875" customWidth="1"/>
    <col min="7" max="7" width="64.875" style="2" customWidth="1"/>
    <col min="8" max="8" width="13" style="2" customWidth="1"/>
    <col min="9" max="9" width="45" style="2" customWidth="1"/>
    <col min="10" max="10" width="22.375" customWidth="1"/>
  </cols>
  <sheetData>
    <row r="1" spans="9:9">
      <c r="I1" s="38"/>
    </row>
    <row r="2" s="1" customFormat="1" ht="27" customHeight="1" spans="1:10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457</v>
      </c>
      <c r="H2" s="5" t="s">
        <v>458</v>
      </c>
      <c r="I2" s="23" t="s">
        <v>459</v>
      </c>
      <c r="J2" s="23" t="s">
        <v>460</v>
      </c>
    </row>
    <row r="3" s="1" customFormat="1" ht="30" customHeight="1" spans="1:10">
      <c r="A3" s="6">
        <v>1</v>
      </c>
      <c r="B3" s="8" t="s">
        <v>113</v>
      </c>
      <c r="C3" s="7" t="s">
        <v>206</v>
      </c>
      <c r="D3" s="8"/>
      <c r="E3" s="8" t="s">
        <v>16</v>
      </c>
      <c r="F3" s="9"/>
      <c r="G3" s="25" t="s">
        <v>461</v>
      </c>
      <c r="H3" s="8"/>
      <c r="I3" s="39" t="s">
        <v>462</v>
      </c>
      <c r="J3" s="40" t="s">
        <v>463</v>
      </c>
    </row>
    <row r="4" s="1" customFormat="1" ht="30" customHeight="1" spans="1:10">
      <c r="A4" s="6">
        <v>2</v>
      </c>
      <c r="B4" s="8" t="s">
        <v>113</v>
      </c>
      <c r="C4" s="7" t="s">
        <v>207</v>
      </c>
      <c r="D4" s="8"/>
      <c r="E4" s="8" t="s">
        <v>16</v>
      </c>
      <c r="F4" s="9"/>
      <c r="G4" s="25" t="s">
        <v>461</v>
      </c>
      <c r="H4" s="8"/>
      <c r="I4" s="38" t="s">
        <v>464</v>
      </c>
      <c r="J4" s="41" t="s">
        <v>465</v>
      </c>
    </row>
    <row r="5" s="1" customFormat="1" ht="30" customHeight="1" spans="1:10">
      <c r="A5" s="6">
        <v>3</v>
      </c>
      <c r="B5" s="8" t="s">
        <v>113</v>
      </c>
      <c r="C5" s="7" t="s">
        <v>209</v>
      </c>
      <c r="D5" s="8"/>
      <c r="E5" s="8" t="s">
        <v>16</v>
      </c>
      <c r="F5" s="9"/>
      <c r="G5" s="25" t="s">
        <v>461</v>
      </c>
      <c r="H5" s="8"/>
      <c r="I5" s="39" t="s">
        <v>466</v>
      </c>
      <c r="J5" s="41" t="s">
        <v>465</v>
      </c>
    </row>
    <row r="6" s="1" customFormat="1" ht="30" customHeight="1" spans="1:10">
      <c r="A6" s="6">
        <v>4</v>
      </c>
      <c r="B6" s="8" t="s">
        <v>113</v>
      </c>
      <c r="C6" s="7" t="s">
        <v>210</v>
      </c>
      <c r="D6" s="8"/>
      <c r="E6" s="8" t="s">
        <v>16</v>
      </c>
      <c r="F6" s="9"/>
      <c r="G6" s="25" t="s">
        <v>461</v>
      </c>
      <c r="H6" s="8"/>
      <c r="I6" s="39" t="s">
        <v>466</v>
      </c>
      <c r="J6" s="40" t="s">
        <v>467</v>
      </c>
    </row>
    <row r="7" s="1" customFormat="1" ht="30" customHeight="1" spans="1:10">
      <c r="A7" s="6">
        <v>5</v>
      </c>
      <c r="B7" s="8" t="s">
        <v>113</v>
      </c>
      <c r="C7" s="7" t="s">
        <v>211</v>
      </c>
      <c r="D7" s="8"/>
      <c r="E7" s="8" t="s">
        <v>16</v>
      </c>
      <c r="F7" s="9"/>
      <c r="G7" s="25" t="s">
        <v>461</v>
      </c>
      <c r="H7" s="8"/>
      <c r="I7" s="38" t="s">
        <v>466</v>
      </c>
      <c r="J7" s="41" t="s">
        <v>468</v>
      </c>
    </row>
    <row r="8" s="1" customFormat="1" ht="30" customHeight="1" spans="1:10">
      <c r="A8" s="6">
        <v>6</v>
      </c>
      <c r="B8" s="8" t="s">
        <v>113</v>
      </c>
      <c r="C8" s="7" t="s">
        <v>212</v>
      </c>
      <c r="D8" s="8"/>
      <c r="E8" s="8" t="s">
        <v>16</v>
      </c>
      <c r="F8" s="9"/>
      <c r="G8" s="25" t="s">
        <v>461</v>
      </c>
      <c r="H8" s="8"/>
      <c r="I8" s="39" t="s">
        <v>469</v>
      </c>
      <c r="J8" s="40" t="s">
        <v>470</v>
      </c>
    </row>
    <row r="9" s="1" customFormat="1" ht="30" customHeight="1" spans="1:10">
      <c r="A9" s="6">
        <v>7</v>
      </c>
      <c r="B9" s="8" t="s">
        <v>113</v>
      </c>
      <c r="C9" s="7" t="s">
        <v>213</v>
      </c>
      <c r="D9" s="8"/>
      <c r="E9" s="8" t="s">
        <v>16</v>
      </c>
      <c r="F9" s="9"/>
      <c r="G9" s="25" t="s">
        <v>461</v>
      </c>
      <c r="H9" s="8"/>
      <c r="I9" s="39" t="s">
        <v>466</v>
      </c>
      <c r="J9" s="40" t="s">
        <v>471</v>
      </c>
    </row>
    <row r="10" s="1" customFormat="1" ht="30" customHeight="1" spans="1:10">
      <c r="A10" s="6">
        <v>8</v>
      </c>
      <c r="B10" s="8" t="s">
        <v>113</v>
      </c>
      <c r="C10" s="7" t="s">
        <v>214</v>
      </c>
      <c r="D10" s="8"/>
      <c r="E10" s="8" t="s">
        <v>16</v>
      </c>
      <c r="F10" s="9"/>
      <c r="G10" s="25" t="s">
        <v>461</v>
      </c>
      <c r="H10" s="8"/>
      <c r="I10" s="39" t="s">
        <v>472</v>
      </c>
      <c r="J10" s="40" t="s">
        <v>473</v>
      </c>
    </row>
    <row r="11" s="1" customFormat="1" ht="30" customHeight="1" spans="1:10">
      <c r="A11" s="6">
        <v>9</v>
      </c>
      <c r="B11" s="8" t="s">
        <v>113</v>
      </c>
      <c r="C11" s="7" t="s">
        <v>215</v>
      </c>
      <c r="D11" s="8"/>
      <c r="E11" s="8" t="s">
        <v>16</v>
      </c>
      <c r="F11" s="9"/>
      <c r="G11" s="25" t="s">
        <v>461</v>
      </c>
      <c r="H11" s="8"/>
      <c r="I11" s="39" t="s">
        <v>462</v>
      </c>
      <c r="J11" s="40" t="s">
        <v>474</v>
      </c>
    </row>
    <row r="12" s="1" customFormat="1" ht="30" customHeight="1" spans="1:10">
      <c r="A12" s="6">
        <v>10</v>
      </c>
      <c r="B12" s="8" t="s">
        <v>113</v>
      </c>
      <c r="C12" s="7" t="s">
        <v>216</v>
      </c>
      <c r="D12" s="8"/>
      <c r="E12" s="8" t="s">
        <v>16</v>
      </c>
      <c r="F12" s="9"/>
      <c r="G12" s="25" t="s">
        <v>461</v>
      </c>
      <c r="H12" s="8"/>
      <c r="I12" s="39" t="s">
        <v>464</v>
      </c>
      <c r="J12" s="42" t="s">
        <v>475</v>
      </c>
    </row>
    <row r="13" s="1" customFormat="1" ht="30" customHeight="1" spans="1:10">
      <c r="A13" s="6">
        <v>11</v>
      </c>
      <c r="B13" s="8" t="s">
        <v>113</v>
      </c>
      <c r="C13" s="7" t="s">
        <v>217</v>
      </c>
      <c r="D13" s="8"/>
      <c r="E13" s="8" t="s">
        <v>23</v>
      </c>
      <c r="F13" s="9">
        <v>2</v>
      </c>
      <c r="G13" s="25" t="s">
        <v>461</v>
      </c>
      <c r="H13" s="8"/>
      <c r="I13" s="39" t="s">
        <v>466</v>
      </c>
      <c r="J13" s="40" t="s">
        <v>475</v>
      </c>
    </row>
    <row r="14" s="1" customFormat="1" ht="30" customHeight="1" spans="1:10">
      <c r="A14" s="6">
        <v>12</v>
      </c>
      <c r="B14" s="8" t="s">
        <v>113</v>
      </c>
      <c r="C14" s="7" t="s">
        <v>218</v>
      </c>
      <c r="D14" s="8"/>
      <c r="E14" s="8" t="s">
        <v>16</v>
      </c>
      <c r="F14" s="9"/>
      <c r="G14" s="25" t="s">
        <v>461</v>
      </c>
      <c r="H14" s="8"/>
      <c r="I14" s="39" t="s">
        <v>476</v>
      </c>
      <c r="J14" s="39" t="s">
        <v>477</v>
      </c>
    </row>
    <row r="15" spans="8:8">
      <c r="H15" s="37"/>
    </row>
  </sheetData>
  <hyperlinks>
    <hyperlink ref="G3" r:id="rId1" display="https://getadmx.com/?Category=SecurityBaseline&amp;Policy=Microsoft.Policies.MSS::Pol_MSS_PerformRouterDiscovery" tooltip="https://getadmx.com/?Category=SecurityBaseline&amp;Policy=Microsoft.Policies.MSS::Pol_MSS_PerformRouterDiscovery"/>
    <hyperlink ref="G4:G14" r:id="rId1" display="https://getadmx.com/?Category=SecurityBaseline&amp;Policy=Microsoft.Policies.MSS::Pol_MSS_PerformRouterDiscovery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2"/>
  <sheetViews>
    <sheetView workbookViewId="0">
      <pane xSplit="3" ySplit="2" topLeftCell="I3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5"/>
  <cols>
    <col min="2" max="2" width="29.75" customWidth="1"/>
    <col min="3" max="3" width="30.5" customWidth="1"/>
    <col min="4" max="4" width="46.375" customWidth="1"/>
    <col min="5" max="5" width="8.5" customWidth="1"/>
    <col min="6" max="6" width="30.5" customWidth="1"/>
    <col min="7" max="8" width="40.625" style="2" customWidth="1"/>
    <col min="9" max="9" width="40.625" customWidth="1"/>
    <col min="10" max="10" width="87.25" style="22" customWidth="1"/>
    <col min="11" max="11" width="14.625" style="22" customWidth="1"/>
  </cols>
  <sheetData>
    <row r="2" s="1" customFormat="1" ht="27" customHeight="1" spans="1:11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457</v>
      </c>
      <c r="H2" s="5" t="s">
        <v>458</v>
      </c>
      <c r="I2" s="5" t="s">
        <v>478</v>
      </c>
      <c r="J2" s="23" t="s">
        <v>459</v>
      </c>
      <c r="K2" s="23" t="s">
        <v>460</v>
      </c>
    </row>
    <row r="3" s="1" customFormat="1" ht="28.5" spans="1:11">
      <c r="A3" s="6">
        <v>1</v>
      </c>
      <c r="B3" s="13" t="s">
        <v>219</v>
      </c>
      <c r="C3" s="7" t="s">
        <v>220</v>
      </c>
      <c r="D3" s="8" t="s">
        <v>221</v>
      </c>
      <c r="E3" s="8" t="s">
        <v>23</v>
      </c>
      <c r="F3" s="9" t="s">
        <v>130</v>
      </c>
      <c r="G3" s="25" t="s">
        <v>479</v>
      </c>
      <c r="H3" s="25" t="s">
        <v>480</v>
      </c>
      <c r="I3" s="25" t="s">
        <v>481</v>
      </c>
      <c r="J3" s="35" t="s">
        <v>482</v>
      </c>
      <c r="K3" s="35" t="s">
        <v>483</v>
      </c>
    </row>
    <row r="4" s="1" customFormat="1" ht="30" customHeight="1" spans="1:11">
      <c r="A4" s="6">
        <v>2</v>
      </c>
      <c r="B4" s="13" t="s">
        <v>219</v>
      </c>
      <c r="C4" s="7" t="s">
        <v>222</v>
      </c>
      <c r="D4" s="8" t="s">
        <v>223</v>
      </c>
      <c r="E4" s="8" t="s">
        <v>23</v>
      </c>
      <c r="F4" s="9" t="s">
        <v>130</v>
      </c>
      <c r="G4" s="16" t="s">
        <v>484</v>
      </c>
      <c r="H4" s="16" t="s">
        <v>480</v>
      </c>
      <c r="I4" s="16" t="s">
        <v>481</v>
      </c>
      <c r="J4" s="33"/>
      <c r="K4" s="33"/>
    </row>
    <row r="5" s="1" customFormat="1" ht="30" customHeight="1" spans="1:11">
      <c r="A5" s="6">
        <v>3</v>
      </c>
      <c r="B5" s="13" t="s">
        <v>219</v>
      </c>
      <c r="C5" s="7" t="s">
        <v>224</v>
      </c>
      <c r="D5" s="8" t="s">
        <v>223</v>
      </c>
      <c r="E5" s="8" t="s">
        <v>23</v>
      </c>
      <c r="F5" s="9" t="s">
        <v>116</v>
      </c>
      <c r="G5" s="16" t="s">
        <v>485</v>
      </c>
      <c r="H5" s="16" t="s">
        <v>480</v>
      </c>
      <c r="I5" s="16" t="s">
        <v>481</v>
      </c>
      <c r="J5" s="33"/>
      <c r="K5" s="33"/>
    </row>
    <row r="6" s="1" customFormat="1" ht="30" customHeight="1" spans="1:11">
      <c r="A6" s="6">
        <v>4</v>
      </c>
      <c r="B6" s="13" t="s">
        <v>219</v>
      </c>
      <c r="C6" s="7" t="s">
        <v>225</v>
      </c>
      <c r="D6" s="8" t="s">
        <v>226</v>
      </c>
      <c r="E6" s="8" t="s">
        <v>23</v>
      </c>
      <c r="F6" s="9" t="s">
        <v>130</v>
      </c>
      <c r="G6" s="16" t="s">
        <v>486</v>
      </c>
      <c r="H6" s="16" t="s">
        <v>480</v>
      </c>
      <c r="I6" s="16" t="s">
        <v>481</v>
      </c>
      <c r="J6" s="36" t="s">
        <v>487</v>
      </c>
      <c r="K6" s="33" t="s">
        <v>488</v>
      </c>
    </row>
    <row r="7" s="1" customFormat="1" ht="30" customHeight="1" spans="1:11">
      <c r="A7" s="6">
        <v>5</v>
      </c>
      <c r="B7" s="13" t="s">
        <v>219</v>
      </c>
      <c r="C7" s="7" t="s">
        <v>227</v>
      </c>
      <c r="D7" s="8" t="s">
        <v>228</v>
      </c>
      <c r="E7" s="8" t="s">
        <v>23</v>
      </c>
      <c r="F7" s="9" t="s">
        <v>130</v>
      </c>
      <c r="G7" s="16" t="s">
        <v>489</v>
      </c>
      <c r="H7" s="16" t="s">
        <v>480</v>
      </c>
      <c r="I7" s="16" t="s">
        <v>481</v>
      </c>
      <c r="J7" s="33"/>
      <c r="K7" s="33"/>
    </row>
    <row r="8" s="1" customFormat="1" ht="30" customHeight="1" spans="1:11">
      <c r="A8" s="6">
        <v>6</v>
      </c>
      <c r="B8" s="13" t="s">
        <v>219</v>
      </c>
      <c r="C8" s="7" t="s">
        <v>229</v>
      </c>
      <c r="D8" s="8" t="s">
        <v>228</v>
      </c>
      <c r="E8" s="8" t="s">
        <v>23</v>
      </c>
      <c r="F8" s="9" t="s">
        <v>130</v>
      </c>
      <c r="G8" s="16" t="s">
        <v>490</v>
      </c>
      <c r="H8" s="16" t="s">
        <v>480</v>
      </c>
      <c r="I8" s="16" t="s">
        <v>481</v>
      </c>
      <c r="J8" s="33"/>
      <c r="K8" s="33"/>
    </row>
    <row r="9" s="1" customFormat="1" ht="30" customHeight="1" spans="1:11">
      <c r="A9" s="6">
        <v>7</v>
      </c>
      <c r="B9" s="13" t="s">
        <v>219</v>
      </c>
      <c r="C9" s="7" t="s">
        <v>230</v>
      </c>
      <c r="D9" s="8"/>
      <c r="E9" s="8" t="s">
        <v>23</v>
      </c>
      <c r="F9" s="9" t="s">
        <v>231</v>
      </c>
      <c r="G9" s="16" t="s">
        <v>491</v>
      </c>
      <c r="H9" s="16" t="s">
        <v>480</v>
      </c>
      <c r="I9" s="16" t="s">
        <v>481</v>
      </c>
      <c r="J9" s="36" t="s">
        <v>492</v>
      </c>
      <c r="K9" s="33" t="s">
        <v>493</v>
      </c>
    </row>
    <row r="10" s="1" customFormat="1" ht="30" customHeight="1" spans="1:11">
      <c r="A10" s="6">
        <v>8</v>
      </c>
      <c r="B10" s="13" t="s">
        <v>219</v>
      </c>
      <c r="C10" s="7" t="s">
        <v>232</v>
      </c>
      <c r="D10" s="8"/>
      <c r="E10" s="8" t="s">
        <v>23</v>
      </c>
      <c r="F10" s="9" t="s">
        <v>233</v>
      </c>
      <c r="G10" s="16" t="s">
        <v>494</v>
      </c>
      <c r="H10" s="16" t="s">
        <v>480</v>
      </c>
      <c r="I10" s="16" t="s">
        <v>481</v>
      </c>
      <c r="J10" s="36" t="s">
        <v>492</v>
      </c>
      <c r="K10" s="33" t="s">
        <v>495</v>
      </c>
    </row>
    <row r="11" s="1" customFormat="1" ht="30" customHeight="1" spans="1:11">
      <c r="A11" s="6">
        <v>9</v>
      </c>
      <c r="B11" s="13" t="s">
        <v>219</v>
      </c>
      <c r="C11" s="7" t="s">
        <v>234</v>
      </c>
      <c r="D11" s="8" t="s">
        <v>228</v>
      </c>
      <c r="E11" s="8" t="s">
        <v>23</v>
      </c>
      <c r="F11" s="9" t="s">
        <v>130</v>
      </c>
      <c r="G11" s="16" t="s">
        <v>496</v>
      </c>
      <c r="H11" s="16" t="s">
        <v>480</v>
      </c>
      <c r="I11" s="16" t="s">
        <v>481</v>
      </c>
      <c r="J11" s="36" t="s">
        <v>492</v>
      </c>
      <c r="K11" s="33" t="s">
        <v>497</v>
      </c>
    </row>
    <row r="12" s="1" customFormat="1" ht="30" customHeight="1" spans="1:11">
      <c r="A12" s="6">
        <v>10</v>
      </c>
      <c r="B12" s="13" t="s">
        <v>219</v>
      </c>
      <c r="C12" s="7" t="s">
        <v>235</v>
      </c>
      <c r="D12" s="8" t="s">
        <v>228</v>
      </c>
      <c r="E12" s="8" t="s">
        <v>23</v>
      </c>
      <c r="F12" s="9" t="s">
        <v>130</v>
      </c>
      <c r="G12" s="16" t="s">
        <v>498</v>
      </c>
      <c r="H12" s="16" t="s">
        <v>480</v>
      </c>
      <c r="I12" s="16" t="s">
        <v>481</v>
      </c>
      <c r="J12" s="36" t="s">
        <v>492</v>
      </c>
      <c r="K12" s="33" t="s">
        <v>499</v>
      </c>
    </row>
    <row r="13" s="1" customFormat="1" ht="30" customHeight="1" spans="1:11">
      <c r="A13" s="6">
        <v>11</v>
      </c>
      <c r="B13" s="13" t="s">
        <v>236</v>
      </c>
      <c r="C13" s="7" t="s">
        <v>237</v>
      </c>
      <c r="D13" s="8" t="s">
        <v>221</v>
      </c>
      <c r="E13" s="8" t="s">
        <v>23</v>
      </c>
      <c r="F13" s="9" t="s">
        <v>130</v>
      </c>
      <c r="G13" s="16" t="s">
        <v>500</v>
      </c>
      <c r="H13" s="16" t="s">
        <v>480</v>
      </c>
      <c r="I13" s="16" t="s">
        <v>481</v>
      </c>
      <c r="J13" s="36" t="s">
        <v>501</v>
      </c>
      <c r="K13" s="35" t="s">
        <v>483</v>
      </c>
    </row>
    <row r="14" s="1" customFormat="1" ht="30" customHeight="1" spans="1:11">
      <c r="A14" s="6">
        <v>12</v>
      </c>
      <c r="B14" s="13" t="s">
        <v>236</v>
      </c>
      <c r="C14" s="7" t="s">
        <v>238</v>
      </c>
      <c r="D14" s="8" t="s">
        <v>223</v>
      </c>
      <c r="E14" s="8" t="s">
        <v>23</v>
      </c>
      <c r="F14" s="9" t="s">
        <v>130</v>
      </c>
      <c r="G14" s="16" t="s">
        <v>502</v>
      </c>
      <c r="H14" s="16" t="s">
        <v>480</v>
      </c>
      <c r="I14" s="16" t="s">
        <v>481</v>
      </c>
      <c r="J14" s="33"/>
      <c r="K14" s="33"/>
    </row>
    <row r="15" ht="27" spans="1:12">
      <c r="A15" s="6">
        <v>13</v>
      </c>
      <c r="B15" s="13" t="s">
        <v>236</v>
      </c>
      <c r="C15" s="7" t="s">
        <v>239</v>
      </c>
      <c r="D15" s="8" t="s">
        <v>223</v>
      </c>
      <c r="E15" s="8" t="s">
        <v>23</v>
      </c>
      <c r="F15" s="9" t="s">
        <v>116</v>
      </c>
      <c r="G15" s="16" t="s">
        <v>503</v>
      </c>
      <c r="H15" s="16" t="s">
        <v>480</v>
      </c>
      <c r="I15" s="16" t="s">
        <v>481</v>
      </c>
      <c r="J15" s="33"/>
      <c r="K15" s="33"/>
      <c r="L15" s="1"/>
    </row>
    <row r="16" ht="27" spans="1:12">
      <c r="A16" s="6">
        <v>14</v>
      </c>
      <c r="B16" s="13" t="s">
        <v>236</v>
      </c>
      <c r="C16" s="7" t="s">
        <v>240</v>
      </c>
      <c r="D16" s="8" t="s">
        <v>226</v>
      </c>
      <c r="E16" s="8" t="s">
        <v>23</v>
      </c>
      <c r="F16" s="9" t="s">
        <v>130</v>
      </c>
      <c r="G16" s="16" t="s">
        <v>504</v>
      </c>
      <c r="H16" s="16" t="s">
        <v>480</v>
      </c>
      <c r="I16" s="16" t="s">
        <v>481</v>
      </c>
      <c r="J16" s="36" t="s">
        <v>505</v>
      </c>
      <c r="K16" s="33" t="s">
        <v>488</v>
      </c>
      <c r="L16" s="1"/>
    </row>
    <row r="17" ht="27" spans="1:12">
      <c r="A17" s="6">
        <v>15</v>
      </c>
      <c r="B17" s="13" t="s">
        <v>236</v>
      </c>
      <c r="C17" s="7" t="s">
        <v>241</v>
      </c>
      <c r="D17" s="8" t="s">
        <v>228</v>
      </c>
      <c r="E17" s="8" t="s">
        <v>23</v>
      </c>
      <c r="F17" s="9" t="s">
        <v>130</v>
      </c>
      <c r="G17" s="16" t="s">
        <v>506</v>
      </c>
      <c r="H17" s="16" t="s">
        <v>480</v>
      </c>
      <c r="I17" s="16" t="s">
        <v>481</v>
      </c>
      <c r="J17" s="33"/>
      <c r="K17" s="33"/>
      <c r="L17" s="1"/>
    </row>
    <row r="18" ht="27" spans="1:12">
      <c r="A18" s="6">
        <v>16</v>
      </c>
      <c r="B18" s="13" t="s">
        <v>236</v>
      </c>
      <c r="C18" s="7" t="s">
        <v>242</v>
      </c>
      <c r="D18" s="8" t="s">
        <v>228</v>
      </c>
      <c r="E18" s="8" t="s">
        <v>23</v>
      </c>
      <c r="F18" s="9" t="s">
        <v>130</v>
      </c>
      <c r="G18" s="16" t="s">
        <v>507</v>
      </c>
      <c r="H18" s="16" t="s">
        <v>480</v>
      </c>
      <c r="I18" s="16" t="s">
        <v>481</v>
      </c>
      <c r="J18" s="33"/>
      <c r="K18" s="33"/>
      <c r="L18" s="1"/>
    </row>
    <row r="19" ht="27" spans="1:12">
      <c r="A19" s="6">
        <v>17</v>
      </c>
      <c r="B19" s="13" t="s">
        <v>236</v>
      </c>
      <c r="C19" s="7" t="s">
        <v>243</v>
      </c>
      <c r="D19" s="8"/>
      <c r="E19" s="8" t="s">
        <v>23</v>
      </c>
      <c r="F19" s="9" t="s">
        <v>244</v>
      </c>
      <c r="G19" s="16" t="s">
        <v>508</v>
      </c>
      <c r="H19" s="16" t="s">
        <v>480</v>
      </c>
      <c r="I19" s="16" t="s">
        <v>481</v>
      </c>
      <c r="J19" s="36" t="s">
        <v>509</v>
      </c>
      <c r="K19" s="33" t="s">
        <v>493</v>
      </c>
      <c r="L19" s="1"/>
    </row>
    <row r="20" ht="27" spans="1:12">
      <c r="A20" s="6">
        <v>18</v>
      </c>
      <c r="B20" s="13" t="s">
        <v>236</v>
      </c>
      <c r="C20" s="7" t="s">
        <v>245</v>
      </c>
      <c r="D20" s="8"/>
      <c r="E20" s="8" t="s">
        <v>23</v>
      </c>
      <c r="F20" s="9" t="s">
        <v>233</v>
      </c>
      <c r="G20" s="16" t="s">
        <v>510</v>
      </c>
      <c r="H20" s="16" t="s">
        <v>480</v>
      </c>
      <c r="I20" s="16" t="s">
        <v>481</v>
      </c>
      <c r="J20" s="36" t="s">
        <v>509</v>
      </c>
      <c r="K20" s="33" t="s">
        <v>495</v>
      </c>
      <c r="L20" s="1"/>
    </row>
    <row r="21" ht="27" spans="1:12">
      <c r="A21" s="6">
        <v>19</v>
      </c>
      <c r="B21" s="13" t="s">
        <v>236</v>
      </c>
      <c r="C21" s="7" t="s">
        <v>246</v>
      </c>
      <c r="D21" s="8" t="s">
        <v>228</v>
      </c>
      <c r="E21" s="8" t="s">
        <v>23</v>
      </c>
      <c r="F21" s="9" t="s">
        <v>130</v>
      </c>
      <c r="G21" s="16" t="s">
        <v>511</v>
      </c>
      <c r="H21" s="16" t="s">
        <v>480</v>
      </c>
      <c r="I21" s="16" t="s">
        <v>481</v>
      </c>
      <c r="J21" s="36" t="s">
        <v>509</v>
      </c>
      <c r="K21" s="33" t="s">
        <v>497</v>
      </c>
      <c r="L21" s="1"/>
    </row>
    <row r="22" ht="27" spans="1:12">
      <c r="A22" s="6">
        <v>20</v>
      </c>
      <c r="B22" s="13" t="s">
        <v>236</v>
      </c>
      <c r="C22" s="7" t="s">
        <v>247</v>
      </c>
      <c r="D22" s="8" t="s">
        <v>228</v>
      </c>
      <c r="E22" s="8" t="s">
        <v>23</v>
      </c>
      <c r="F22" s="9" t="s">
        <v>130</v>
      </c>
      <c r="G22" s="16" t="s">
        <v>512</v>
      </c>
      <c r="H22" s="16" t="s">
        <v>480</v>
      </c>
      <c r="I22" s="16" t="s">
        <v>481</v>
      </c>
      <c r="J22" s="36" t="s">
        <v>509</v>
      </c>
      <c r="K22" s="33" t="s">
        <v>499</v>
      </c>
      <c r="L22" s="1"/>
    </row>
    <row r="23" ht="27" spans="1:12">
      <c r="A23" s="6">
        <v>21</v>
      </c>
      <c r="B23" s="13" t="s">
        <v>248</v>
      </c>
      <c r="C23" s="7" t="s">
        <v>249</v>
      </c>
      <c r="D23" s="8" t="s">
        <v>250</v>
      </c>
      <c r="E23" s="8" t="s">
        <v>23</v>
      </c>
      <c r="F23" s="9" t="s">
        <v>130</v>
      </c>
      <c r="G23" s="16" t="s">
        <v>513</v>
      </c>
      <c r="H23" s="16" t="s">
        <v>480</v>
      </c>
      <c r="I23" s="16" t="s">
        <v>481</v>
      </c>
      <c r="J23" s="36" t="s">
        <v>514</v>
      </c>
      <c r="K23" s="35" t="s">
        <v>483</v>
      </c>
      <c r="L23" s="1"/>
    </row>
    <row r="24" ht="27" spans="1:12">
      <c r="A24" s="6">
        <v>22</v>
      </c>
      <c r="B24" s="13" t="s">
        <v>248</v>
      </c>
      <c r="C24" s="7" t="s">
        <v>251</v>
      </c>
      <c r="D24" s="8" t="s">
        <v>252</v>
      </c>
      <c r="E24" s="8" t="s">
        <v>23</v>
      </c>
      <c r="F24" s="9" t="s">
        <v>130</v>
      </c>
      <c r="G24" s="16" t="s">
        <v>515</v>
      </c>
      <c r="H24" s="16" t="s">
        <v>480</v>
      </c>
      <c r="I24" s="16" t="s">
        <v>481</v>
      </c>
      <c r="J24" s="33"/>
      <c r="K24" s="33"/>
      <c r="L24" s="1"/>
    </row>
    <row r="25" ht="27" spans="1:12">
      <c r="A25" s="6">
        <v>23</v>
      </c>
      <c r="B25" s="13" t="s">
        <v>248</v>
      </c>
      <c r="C25" s="7" t="s">
        <v>253</v>
      </c>
      <c r="D25" s="8" t="s">
        <v>252</v>
      </c>
      <c r="E25" s="8" t="s">
        <v>23</v>
      </c>
      <c r="F25" s="9" t="s">
        <v>116</v>
      </c>
      <c r="G25" s="16" t="s">
        <v>516</v>
      </c>
      <c r="H25" s="16" t="s">
        <v>480</v>
      </c>
      <c r="I25" s="16" t="s">
        <v>481</v>
      </c>
      <c r="J25" s="33"/>
      <c r="K25" s="33"/>
      <c r="L25" s="1"/>
    </row>
    <row r="26" ht="27" spans="1:12">
      <c r="A26" s="6">
        <v>24</v>
      </c>
      <c r="B26" s="13" t="s">
        <v>248</v>
      </c>
      <c r="C26" s="7" t="s">
        <v>254</v>
      </c>
      <c r="D26" s="8" t="s">
        <v>255</v>
      </c>
      <c r="E26" s="8" t="s">
        <v>23</v>
      </c>
      <c r="F26" s="9" t="s">
        <v>116</v>
      </c>
      <c r="G26" s="16" t="s">
        <v>517</v>
      </c>
      <c r="H26" s="16" t="s">
        <v>480</v>
      </c>
      <c r="I26" s="16" t="s">
        <v>481</v>
      </c>
      <c r="J26" s="36" t="s">
        <v>518</v>
      </c>
      <c r="K26" s="33" t="s">
        <v>488</v>
      </c>
      <c r="L26" s="1"/>
    </row>
    <row r="27" ht="27" spans="1:12">
      <c r="A27" s="6">
        <v>25</v>
      </c>
      <c r="B27" s="13" t="s">
        <v>248</v>
      </c>
      <c r="C27" s="7" t="s">
        <v>256</v>
      </c>
      <c r="D27" s="8" t="s">
        <v>228</v>
      </c>
      <c r="E27" s="8" t="s">
        <v>23</v>
      </c>
      <c r="F27" s="9" t="s">
        <v>116</v>
      </c>
      <c r="G27" s="16" t="s">
        <v>519</v>
      </c>
      <c r="H27" s="16" t="s">
        <v>480</v>
      </c>
      <c r="I27" s="16" t="s">
        <v>481</v>
      </c>
      <c r="J27" s="33"/>
      <c r="K27" s="33"/>
      <c r="L27" s="1"/>
    </row>
    <row r="28" ht="27" spans="1:12">
      <c r="A28" s="6">
        <v>26</v>
      </c>
      <c r="B28" s="13" t="s">
        <v>248</v>
      </c>
      <c r="C28" s="7" t="s">
        <v>257</v>
      </c>
      <c r="D28" s="8" t="s">
        <v>228</v>
      </c>
      <c r="E28" s="8" t="s">
        <v>23</v>
      </c>
      <c r="F28" s="9" t="s">
        <v>116</v>
      </c>
      <c r="G28" s="16" t="s">
        <v>520</v>
      </c>
      <c r="H28" s="16" t="s">
        <v>480</v>
      </c>
      <c r="I28" s="16" t="s">
        <v>481</v>
      </c>
      <c r="J28" s="33"/>
      <c r="K28" s="33"/>
      <c r="L28" s="1"/>
    </row>
    <row r="29" ht="27" spans="1:12">
      <c r="A29" s="6">
        <v>27</v>
      </c>
      <c r="B29" s="13" t="s">
        <v>248</v>
      </c>
      <c r="C29" s="7" t="s">
        <v>258</v>
      </c>
      <c r="D29" s="8"/>
      <c r="E29" s="8" t="s">
        <v>23</v>
      </c>
      <c r="F29" s="9" t="s">
        <v>259</v>
      </c>
      <c r="G29" s="16" t="s">
        <v>521</v>
      </c>
      <c r="H29" s="16" t="s">
        <v>480</v>
      </c>
      <c r="I29" s="16" t="s">
        <v>481</v>
      </c>
      <c r="J29" s="36" t="s">
        <v>522</v>
      </c>
      <c r="K29" s="33" t="s">
        <v>493</v>
      </c>
      <c r="L29" s="1"/>
    </row>
    <row r="30" ht="27" spans="1:12">
      <c r="A30" s="6">
        <v>28</v>
      </c>
      <c r="B30" s="13" t="s">
        <v>248</v>
      </c>
      <c r="C30" s="7" t="s">
        <v>260</v>
      </c>
      <c r="D30" s="8"/>
      <c r="E30" s="8" t="s">
        <v>23</v>
      </c>
      <c r="F30" s="9" t="s">
        <v>233</v>
      </c>
      <c r="G30" s="16" t="s">
        <v>523</v>
      </c>
      <c r="H30" s="16" t="s">
        <v>480</v>
      </c>
      <c r="I30" s="16" t="s">
        <v>481</v>
      </c>
      <c r="J30" s="36" t="s">
        <v>522</v>
      </c>
      <c r="K30" s="33" t="s">
        <v>495</v>
      </c>
      <c r="L30" s="1"/>
    </row>
    <row r="31" ht="27" spans="1:12">
      <c r="A31" s="6">
        <v>29</v>
      </c>
      <c r="B31" s="13" t="s">
        <v>248</v>
      </c>
      <c r="C31" s="7" t="s">
        <v>261</v>
      </c>
      <c r="D31" s="8" t="s">
        <v>228</v>
      </c>
      <c r="E31" s="8" t="s">
        <v>23</v>
      </c>
      <c r="F31" s="9" t="s">
        <v>130</v>
      </c>
      <c r="G31" s="16" t="s">
        <v>524</v>
      </c>
      <c r="H31" s="16" t="s">
        <v>480</v>
      </c>
      <c r="I31" s="16" t="s">
        <v>481</v>
      </c>
      <c r="J31" s="36" t="s">
        <v>522</v>
      </c>
      <c r="K31" s="33" t="s">
        <v>497</v>
      </c>
      <c r="L31" s="1"/>
    </row>
    <row r="32" ht="27" spans="1:12">
      <c r="A32" s="6">
        <v>30</v>
      </c>
      <c r="B32" s="13" t="s">
        <v>248</v>
      </c>
      <c r="C32" s="7" t="s">
        <v>262</v>
      </c>
      <c r="D32" s="8" t="s">
        <v>228</v>
      </c>
      <c r="E32" s="8" t="s">
        <v>23</v>
      </c>
      <c r="F32" s="9" t="s">
        <v>130</v>
      </c>
      <c r="G32" s="16" t="s">
        <v>525</v>
      </c>
      <c r="H32" s="16" t="s">
        <v>480</v>
      </c>
      <c r="I32" s="16" t="s">
        <v>481</v>
      </c>
      <c r="J32" s="36" t="s">
        <v>522</v>
      </c>
      <c r="K32" s="33" t="s">
        <v>499</v>
      </c>
      <c r="L32" s="1"/>
    </row>
  </sheetData>
  <hyperlinks>
    <hyperlink ref="I3" r:id="rId1" display="https://github.com/autostructure/harden_windows_server"/>
    <hyperlink ref="I4" r:id="rId1" display="https://github.com/autostructure/harden_windows_server"/>
    <hyperlink ref="I5" r:id="rId1" display="https://github.com/autostructure/harden_windows_server"/>
    <hyperlink ref="I6" r:id="rId1" display="https://github.com/autostructure/harden_windows_server"/>
    <hyperlink ref="I7" r:id="rId1" display="https://github.com/autostructure/harden_windows_server"/>
    <hyperlink ref="I8" r:id="rId1" display="https://github.com/autostructure/harden_windows_server"/>
    <hyperlink ref="I9" r:id="rId1" display="https://github.com/autostructure/harden_windows_server"/>
    <hyperlink ref="I10" r:id="rId1" display="https://github.com/autostructure/harden_windows_server"/>
    <hyperlink ref="I11" r:id="rId1" display="https://github.com/autostructure/harden_windows_server"/>
    <hyperlink ref="I12" r:id="rId1" display="https://github.com/autostructure/harden_windows_server"/>
    <hyperlink ref="I13" r:id="rId1" display="https://github.com/autostructure/harden_windows_server"/>
    <hyperlink ref="I14" r:id="rId1" display="https://github.com/autostructure/harden_windows_server"/>
    <hyperlink ref="I15" r:id="rId1" display="https://github.com/autostructure/harden_windows_server"/>
    <hyperlink ref="I16" r:id="rId1" display="https://github.com/autostructure/harden_windows_server"/>
    <hyperlink ref="I17" r:id="rId1" display="https://github.com/autostructure/harden_windows_server"/>
    <hyperlink ref="I18" r:id="rId1" display="https://github.com/autostructure/harden_windows_server"/>
    <hyperlink ref="I19" r:id="rId1" display="https://github.com/autostructure/harden_windows_server"/>
    <hyperlink ref="I20" r:id="rId1" display="https://github.com/autostructure/harden_windows_server"/>
    <hyperlink ref="I21" r:id="rId1" display="https://github.com/autostructure/harden_windows_server"/>
    <hyperlink ref="I22" r:id="rId1" display="https://github.com/autostructure/harden_windows_server"/>
    <hyperlink ref="I23" r:id="rId1" display="https://github.com/autostructure/harden_windows_server"/>
    <hyperlink ref="I24" r:id="rId1" display="https://github.com/autostructure/harden_windows_server"/>
    <hyperlink ref="I25" r:id="rId1" display="https://github.com/autostructure/harden_windows_server"/>
    <hyperlink ref="I26" r:id="rId1" display="https://github.com/autostructure/harden_windows_server"/>
    <hyperlink ref="I27" r:id="rId1" display="https://github.com/autostructure/harden_windows_server"/>
    <hyperlink ref="I28" r:id="rId1" display="https://github.com/autostructure/harden_windows_server"/>
    <hyperlink ref="I29" r:id="rId1" display="https://github.com/autostructure/harden_windows_server"/>
    <hyperlink ref="I30" r:id="rId1" display="https://github.com/autostructure/harden_windows_server"/>
    <hyperlink ref="I31" r:id="rId1" display="https://github.com/autostructure/harden_windows_server"/>
    <hyperlink ref="I32" r:id="rId1" display="https://github.com/autostructure/harden_windows_server"/>
    <hyperlink ref="G3" r:id="rId2" display="https://gallery.technet.microsoft.com/Powershell-to-export-and-23287694" tooltip="https://gallery.technet.microsoft.com/Powershell-to-export-and-23287694"/>
    <hyperlink ref="G32" r:id="rId3" display="https://gallery.technet.microsoft.com/Powershell-to-export-and-23287723"/>
    <hyperlink ref="H3" r:id="rId4" display="https://github.com/MScholtes/Firewall-Manager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1"/>
  <sheetViews>
    <sheetView workbookViewId="0">
      <pane xSplit="3" ySplit="2" topLeftCell="D48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5"/>
  <cols>
    <col min="1" max="1" width="5.625" customWidth="1"/>
    <col min="2" max="2" width="23.375" customWidth="1"/>
    <col min="3" max="3" width="30.5" customWidth="1"/>
    <col min="4" max="4" width="46.375" customWidth="1"/>
    <col min="5" max="5" width="8.5" customWidth="1"/>
    <col min="6" max="6" width="30.5" customWidth="1"/>
    <col min="7" max="7" width="97.125" style="2" customWidth="1"/>
    <col min="8" max="8" width="47.25" style="22" customWidth="1"/>
    <col min="9" max="9" width="9" style="22"/>
  </cols>
  <sheetData>
    <row r="2" s="1" customFormat="1" ht="27" customHeight="1" spans="1:9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457</v>
      </c>
      <c r="H2" s="23" t="s">
        <v>459</v>
      </c>
      <c r="I2" s="23" t="s">
        <v>460</v>
      </c>
    </row>
    <row r="3" s="1" customFormat="1" ht="30" customHeight="1" spans="1:9">
      <c r="A3" s="6">
        <v>1</v>
      </c>
      <c r="B3" s="13" t="s">
        <v>263</v>
      </c>
      <c r="C3" s="7" t="s">
        <v>264</v>
      </c>
      <c r="D3" s="24" t="s">
        <v>45</v>
      </c>
      <c r="E3" s="8" t="s">
        <v>23</v>
      </c>
      <c r="F3" s="9" t="s">
        <v>265</v>
      </c>
      <c r="G3" s="25" t="s">
        <v>526</v>
      </c>
      <c r="H3" s="26" t="s">
        <v>527</v>
      </c>
      <c r="I3" s="33"/>
    </row>
    <row r="4" s="1" customFormat="1" ht="30" customHeight="1" spans="1:9">
      <c r="A4" s="6">
        <v>2</v>
      </c>
      <c r="B4" s="13" t="s">
        <v>263</v>
      </c>
      <c r="C4" s="7" t="s">
        <v>266</v>
      </c>
      <c r="D4" s="24" t="s">
        <v>45</v>
      </c>
      <c r="E4" s="8" t="s">
        <v>23</v>
      </c>
      <c r="F4" s="9" t="s">
        <v>265</v>
      </c>
      <c r="G4" s="25" t="s">
        <v>526</v>
      </c>
      <c r="H4" s="26"/>
      <c r="I4" s="33"/>
    </row>
    <row r="5" s="1" customFormat="1" ht="30" customHeight="1" spans="1:9">
      <c r="A5" s="6">
        <v>3</v>
      </c>
      <c r="B5" s="13" t="s">
        <v>263</v>
      </c>
      <c r="C5" s="7" t="s">
        <v>267</v>
      </c>
      <c r="D5" s="24" t="s">
        <v>45</v>
      </c>
      <c r="E5" s="8" t="s">
        <v>23</v>
      </c>
      <c r="F5" s="9" t="s">
        <v>265</v>
      </c>
      <c r="G5" s="25" t="s">
        <v>526</v>
      </c>
      <c r="H5" s="26"/>
      <c r="I5" s="33"/>
    </row>
    <row r="6" s="1" customFormat="1" ht="30" customHeight="1" spans="1:9">
      <c r="A6" s="6">
        <v>4</v>
      </c>
      <c r="B6" s="13" t="s">
        <v>263</v>
      </c>
      <c r="C6" s="7" t="s">
        <v>268</v>
      </c>
      <c r="D6" s="24" t="s">
        <v>45</v>
      </c>
      <c r="E6" s="8" t="s">
        <v>23</v>
      </c>
      <c r="F6" s="9" t="s">
        <v>265</v>
      </c>
      <c r="G6" s="25" t="s">
        <v>526</v>
      </c>
      <c r="H6" s="26"/>
      <c r="I6" s="33"/>
    </row>
    <row r="7" s="1" customFormat="1" ht="30" customHeight="1" spans="1:9">
      <c r="A7" s="6">
        <v>5</v>
      </c>
      <c r="B7" s="13" t="s">
        <v>269</v>
      </c>
      <c r="C7" s="7" t="s">
        <v>270</v>
      </c>
      <c r="D7" s="24" t="s">
        <v>45</v>
      </c>
      <c r="E7" s="8" t="s">
        <v>23</v>
      </c>
      <c r="F7" s="9" t="s">
        <v>271</v>
      </c>
      <c r="G7" s="25" t="s">
        <v>526</v>
      </c>
      <c r="H7" s="26"/>
      <c r="I7" s="33"/>
    </row>
    <row r="8" s="1" customFormat="1" ht="30" customHeight="1" spans="1:9">
      <c r="A8" s="6">
        <v>6</v>
      </c>
      <c r="B8" s="13" t="s">
        <v>269</v>
      </c>
      <c r="C8" s="7" t="s">
        <v>272</v>
      </c>
      <c r="D8" s="24" t="s">
        <v>45</v>
      </c>
      <c r="E8" s="8" t="s">
        <v>23</v>
      </c>
      <c r="F8" s="9" t="s">
        <v>271</v>
      </c>
      <c r="G8" s="25" t="s">
        <v>526</v>
      </c>
      <c r="H8" s="26"/>
      <c r="I8" s="33"/>
    </row>
    <row r="9" s="1" customFormat="1" ht="30" customHeight="1" spans="1:9">
      <c r="A9" s="6">
        <v>7</v>
      </c>
      <c r="B9" s="13" t="s">
        <v>269</v>
      </c>
      <c r="C9" s="7" t="s">
        <v>273</v>
      </c>
      <c r="D9" s="24" t="s">
        <v>45</v>
      </c>
      <c r="E9" s="8" t="s">
        <v>23</v>
      </c>
      <c r="F9" s="9" t="s">
        <v>271</v>
      </c>
      <c r="G9" s="25" t="s">
        <v>526</v>
      </c>
      <c r="H9" s="26"/>
      <c r="I9" s="33"/>
    </row>
    <row r="10" s="1" customFormat="1" ht="30" customHeight="1" spans="1:9">
      <c r="A10" s="6">
        <v>8</v>
      </c>
      <c r="B10" s="13" t="s">
        <v>269</v>
      </c>
      <c r="C10" s="7" t="s">
        <v>274</v>
      </c>
      <c r="D10" s="24" t="s">
        <v>45</v>
      </c>
      <c r="E10" s="8" t="s">
        <v>23</v>
      </c>
      <c r="F10" s="9" t="s">
        <v>271</v>
      </c>
      <c r="G10" s="25" t="s">
        <v>526</v>
      </c>
      <c r="H10" s="26"/>
      <c r="I10" s="33"/>
    </row>
    <row r="11" s="1" customFormat="1" ht="30" customHeight="1" spans="1:9">
      <c r="A11" s="6">
        <v>9</v>
      </c>
      <c r="B11" s="13" t="s">
        <v>269</v>
      </c>
      <c r="C11" s="7" t="s">
        <v>275</v>
      </c>
      <c r="D11" s="24" t="s">
        <v>45</v>
      </c>
      <c r="E11" s="8" t="s">
        <v>23</v>
      </c>
      <c r="F11" s="9" t="s">
        <v>271</v>
      </c>
      <c r="G11" s="25" t="s">
        <v>526</v>
      </c>
      <c r="H11" s="26"/>
      <c r="I11" s="33"/>
    </row>
    <row r="12" s="1" customFormat="1" ht="30" customHeight="1" spans="1:9">
      <c r="A12" s="6">
        <v>10</v>
      </c>
      <c r="B12" s="13" t="s">
        <v>269</v>
      </c>
      <c r="C12" s="7" t="s">
        <v>276</v>
      </c>
      <c r="D12" s="24" t="s">
        <v>45</v>
      </c>
      <c r="E12" s="8" t="s">
        <v>23</v>
      </c>
      <c r="F12" s="9" t="s">
        <v>265</v>
      </c>
      <c r="G12" s="25" t="s">
        <v>526</v>
      </c>
      <c r="H12" s="26"/>
      <c r="I12" s="33"/>
    </row>
    <row r="13" s="1" customFormat="1" ht="30" customHeight="1" spans="1:9">
      <c r="A13" s="6">
        <v>11</v>
      </c>
      <c r="B13" s="13" t="s">
        <v>277</v>
      </c>
      <c r="C13" s="7" t="s">
        <v>278</v>
      </c>
      <c r="D13" s="24" t="s">
        <v>45</v>
      </c>
      <c r="E13" s="8" t="s">
        <v>23</v>
      </c>
      <c r="F13" s="9" t="s">
        <v>46</v>
      </c>
      <c r="G13" s="25" t="s">
        <v>526</v>
      </c>
      <c r="H13" s="26"/>
      <c r="I13" s="33"/>
    </row>
    <row r="14" s="1" customFormat="1" ht="30" customHeight="1" spans="1:9">
      <c r="A14" s="6">
        <v>12</v>
      </c>
      <c r="B14" s="13" t="s">
        <v>277</v>
      </c>
      <c r="C14" s="7" t="s">
        <v>279</v>
      </c>
      <c r="D14" s="24" t="s">
        <v>45</v>
      </c>
      <c r="E14" s="8" t="s">
        <v>23</v>
      </c>
      <c r="F14" s="9" t="s">
        <v>46</v>
      </c>
      <c r="G14" s="25" t="s">
        <v>526</v>
      </c>
      <c r="H14" s="26"/>
      <c r="I14" s="33"/>
    </row>
    <row r="15" ht="30" customHeight="1" spans="1:11">
      <c r="A15" s="6">
        <v>13</v>
      </c>
      <c r="B15" s="13" t="s">
        <v>277</v>
      </c>
      <c r="C15" s="7" t="s">
        <v>280</v>
      </c>
      <c r="D15" s="24" t="s">
        <v>45</v>
      </c>
      <c r="E15" s="8" t="s">
        <v>23</v>
      </c>
      <c r="F15" s="9" t="s">
        <v>46</v>
      </c>
      <c r="G15" s="25" t="s">
        <v>526</v>
      </c>
      <c r="H15" s="26"/>
      <c r="I15" s="33"/>
      <c r="J15" s="1"/>
      <c r="K15" s="1"/>
    </row>
    <row r="16" ht="30" customHeight="1" spans="1:11">
      <c r="A16" s="6">
        <v>14</v>
      </c>
      <c r="B16" s="13" t="s">
        <v>277</v>
      </c>
      <c r="C16" s="7" t="s">
        <v>281</v>
      </c>
      <c r="D16" s="24" t="s">
        <v>45</v>
      </c>
      <c r="E16" s="8" t="s">
        <v>23</v>
      </c>
      <c r="F16" s="9" t="s">
        <v>46</v>
      </c>
      <c r="G16" s="25" t="s">
        <v>526</v>
      </c>
      <c r="H16" s="26"/>
      <c r="I16" s="33"/>
      <c r="J16" s="1"/>
      <c r="K16" s="1"/>
    </row>
    <row r="17" ht="30" customHeight="1" spans="1:11">
      <c r="A17" s="6">
        <v>15</v>
      </c>
      <c r="B17" s="13" t="s">
        <v>277</v>
      </c>
      <c r="C17" s="7" t="s">
        <v>282</v>
      </c>
      <c r="D17" s="24" t="s">
        <v>45</v>
      </c>
      <c r="E17" s="8" t="s">
        <v>23</v>
      </c>
      <c r="F17" s="9" t="s">
        <v>46</v>
      </c>
      <c r="G17" s="25" t="s">
        <v>526</v>
      </c>
      <c r="H17" s="26"/>
      <c r="I17" s="33"/>
      <c r="J17" s="1"/>
      <c r="K17" s="1"/>
    </row>
    <row r="18" ht="30" customHeight="1" spans="1:11">
      <c r="A18" s="6">
        <v>16</v>
      </c>
      <c r="B18" s="13" t="s">
        <v>277</v>
      </c>
      <c r="C18" s="7" t="s">
        <v>283</v>
      </c>
      <c r="D18" s="24" t="s">
        <v>45</v>
      </c>
      <c r="E18" s="8" t="s">
        <v>23</v>
      </c>
      <c r="F18" s="9" t="s">
        <v>46</v>
      </c>
      <c r="G18" s="25" t="s">
        <v>526</v>
      </c>
      <c r="H18" s="26"/>
      <c r="I18" s="33"/>
      <c r="J18" s="1"/>
      <c r="K18" s="1"/>
    </row>
    <row r="19" ht="30" customHeight="1" spans="1:11">
      <c r="A19" s="6">
        <v>17</v>
      </c>
      <c r="B19" s="13" t="s">
        <v>284</v>
      </c>
      <c r="C19" s="7" t="s">
        <v>285</v>
      </c>
      <c r="D19" s="24" t="s">
        <v>45</v>
      </c>
      <c r="E19" s="8" t="s">
        <v>23</v>
      </c>
      <c r="F19" s="9" t="s">
        <v>46</v>
      </c>
      <c r="G19" s="25" t="s">
        <v>526</v>
      </c>
      <c r="H19" s="26"/>
      <c r="I19" s="33"/>
      <c r="J19" s="1"/>
      <c r="K19" s="1"/>
    </row>
    <row r="20" ht="30" customHeight="1" spans="1:11">
      <c r="A20" s="6">
        <v>18</v>
      </c>
      <c r="B20" s="13" t="s">
        <v>284</v>
      </c>
      <c r="C20" s="7" t="s">
        <v>286</v>
      </c>
      <c r="D20" s="24" t="s">
        <v>45</v>
      </c>
      <c r="E20" s="8" t="s">
        <v>23</v>
      </c>
      <c r="F20" s="9" t="s">
        <v>265</v>
      </c>
      <c r="G20" s="25" t="s">
        <v>526</v>
      </c>
      <c r="H20" s="26"/>
      <c r="I20" s="33"/>
      <c r="J20" s="1"/>
      <c r="K20" s="1"/>
    </row>
    <row r="21" ht="30" customHeight="1" spans="1:11">
      <c r="A21" s="6">
        <v>19</v>
      </c>
      <c r="B21" s="13" t="s">
        <v>284</v>
      </c>
      <c r="C21" s="7" t="s">
        <v>287</v>
      </c>
      <c r="D21" s="24" t="s">
        <v>45</v>
      </c>
      <c r="E21" s="8" t="s">
        <v>23</v>
      </c>
      <c r="F21" s="9" t="s">
        <v>46</v>
      </c>
      <c r="G21" s="25" t="s">
        <v>526</v>
      </c>
      <c r="H21" s="26"/>
      <c r="I21" s="33"/>
      <c r="J21" s="1"/>
      <c r="K21" s="1"/>
    </row>
    <row r="22" ht="30" customHeight="1" spans="1:11">
      <c r="A22" s="6">
        <v>20</v>
      </c>
      <c r="B22" s="13" t="s">
        <v>284</v>
      </c>
      <c r="C22" s="7" t="s">
        <v>288</v>
      </c>
      <c r="D22" s="24" t="s">
        <v>45</v>
      </c>
      <c r="E22" s="8" t="s">
        <v>23</v>
      </c>
      <c r="F22" s="9" t="s">
        <v>46</v>
      </c>
      <c r="G22" s="25" t="s">
        <v>526</v>
      </c>
      <c r="H22" s="26"/>
      <c r="I22" s="33"/>
      <c r="J22" s="1"/>
      <c r="K22" s="1"/>
    </row>
    <row r="23" ht="30" customHeight="1" spans="1:11">
      <c r="A23" s="6">
        <v>21</v>
      </c>
      <c r="B23" s="13" t="s">
        <v>289</v>
      </c>
      <c r="C23" s="7" t="s">
        <v>290</v>
      </c>
      <c r="D23" s="24" t="s">
        <v>45</v>
      </c>
      <c r="E23" s="8" t="s">
        <v>23</v>
      </c>
      <c r="F23" s="9" t="s">
        <v>271</v>
      </c>
      <c r="G23" s="25" t="s">
        <v>526</v>
      </c>
      <c r="H23" s="26"/>
      <c r="I23" s="33"/>
      <c r="J23" s="1"/>
      <c r="K23" s="1"/>
    </row>
    <row r="24" ht="30" customHeight="1" spans="1:11">
      <c r="A24" s="6">
        <v>22</v>
      </c>
      <c r="B24" s="13" t="s">
        <v>289</v>
      </c>
      <c r="C24" s="7" t="s">
        <v>291</v>
      </c>
      <c r="D24" s="24" t="s">
        <v>45</v>
      </c>
      <c r="E24" s="8" t="s">
        <v>23</v>
      </c>
      <c r="F24" s="9" t="s">
        <v>46</v>
      </c>
      <c r="G24" s="25" t="s">
        <v>526</v>
      </c>
      <c r="H24" s="26"/>
      <c r="I24" s="33"/>
      <c r="J24" s="1"/>
      <c r="K24" s="1"/>
    </row>
    <row r="25" ht="30" customHeight="1" spans="1:11">
      <c r="A25" s="6">
        <v>23</v>
      </c>
      <c r="B25" s="13" t="s">
        <v>289</v>
      </c>
      <c r="C25" s="7" t="s">
        <v>292</v>
      </c>
      <c r="D25" s="24" t="s">
        <v>45</v>
      </c>
      <c r="E25" s="8" t="s">
        <v>23</v>
      </c>
      <c r="F25" s="9" t="s">
        <v>46</v>
      </c>
      <c r="G25" s="25" t="s">
        <v>526</v>
      </c>
      <c r="H25" s="26"/>
      <c r="I25" s="33"/>
      <c r="J25" s="1"/>
      <c r="K25" s="1"/>
    </row>
    <row r="26" ht="30" customHeight="1" spans="1:11">
      <c r="A26" s="6">
        <v>24</v>
      </c>
      <c r="B26" s="13" t="s">
        <v>289</v>
      </c>
      <c r="C26" s="7" t="s">
        <v>293</v>
      </c>
      <c r="D26" s="24" t="s">
        <v>45</v>
      </c>
      <c r="E26" s="8" t="s">
        <v>23</v>
      </c>
      <c r="F26" s="9" t="s">
        <v>271</v>
      </c>
      <c r="G26" s="25" t="s">
        <v>526</v>
      </c>
      <c r="H26" s="26"/>
      <c r="I26" s="33"/>
      <c r="J26" s="1"/>
      <c r="K26" s="1"/>
    </row>
    <row r="27" ht="30" customHeight="1" spans="1:11">
      <c r="A27" s="6">
        <v>25</v>
      </c>
      <c r="B27" s="13" t="s">
        <v>289</v>
      </c>
      <c r="C27" s="7" t="s">
        <v>294</v>
      </c>
      <c r="D27" s="24" t="s">
        <v>45</v>
      </c>
      <c r="E27" s="8" t="s">
        <v>23</v>
      </c>
      <c r="F27" s="9" t="s">
        <v>265</v>
      </c>
      <c r="G27" s="25" t="s">
        <v>526</v>
      </c>
      <c r="H27" s="26"/>
      <c r="I27" s="33"/>
      <c r="J27" s="1"/>
      <c r="K27" s="1"/>
    </row>
    <row r="28" ht="30" customHeight="1" spans="1:11">
      <c r="A28" s="6">
        <v>26</v>
      </c>
      <c r="B28" s="13" t="s">
        <v>289</v>
      </c>
      <c r="C28" s="7" t="s">
        <v>295</v>
      </c>
      <c r="D28" s="24" t="s">
        <v>45</v>
      </c>
      <c r="E28" s="8" t="s">
        <v>23</v>
      </c>
      <c r="F28" s="9" t="s">
        <v>271</v>
      </c>
      <c r="G28" s="25" t="s">
        <v>526</v>
      </c>
      <c r="H28" s="26"/>
      <c r="I28" s="33"/>
      <c r="J28" s="1"/>
      <c r="K28" s="1"/>
    </row>
    <row r="29" ht="30" customHeight="1" spans="1:11">
      <c r="A29" s="6">
        <v>27</v>
      </c>
      <c r="B29" s="13" t="s">
        <v>289</v>
      </c>
      <c r="C29" s="7" t="s">
        <v>296</v>
      </c>
      <c r="D29" s="24" t="s">
        <v>45</v>
      </c>
      <c r="E29" s="8" t="s">
        <v>23</v>
      </c>
      <c r="F29" s="9" t="s">
        <v>271</v>
      </c>
      <c r="G29" s="25" t="s">
        <v>526</v>
      </c>
      <c r="H29" s="26"/>
      <c r="I29" s="33"/>
      <c r="J29" s="1"/>
      <c r="K29" s="1"/>
    </row>
    <row r="30" ht="30" customHeight="1" spans="1:11">
      <c r="A30" s="6">
        <v>28</v>
      </c>
      <c r="B30" s="13" t="s">
        <v>289</v>
      </c>
      <c r="C30" s="7" t="s">
        <v>297</v>
      </c>
      <c r="D30" s="24" t="s">
        <v>45</v>
      </c>
      <c r="E30" s="8" t="s">
        <v>23</v>
      </c>
      <c r="F30" s="9" t="s">
        <v>46</v>
      </c>
      <c r="G30" s="25" t="s">
        <v>526</v>
      </c>
      <c r="H30" s="26"/>
      <c r="I30" s="33"/>
      <c r="J30" s="1"/>
      <c r="K30" s="1"/>
    </row>
    <row r="31" ht="30" customHeight="1" spans="1:11">
      <c r="A31" s="6">
        <v>29</v>
      </c>
      <c r="B31" s="13" t="s">
        <v>289</v>
      </c>
      <c r="C31" s="7" t="s">
        <v>298</v>
      </c>
      <c r="D31" s="24" t="s">
        <v>45</v>
      </c>
      <c r="E31" s="8" t="s">
        <v>23</v>
      </c>
      <c r="F31" s="9" t="s">
        <v>46</v>
      </c>
      <c r="G31" s="25" t="s">
        <v>526</v>
      </c>
      <c r="H31" s="26"/>
      <c r="I31" s="33"/>
      <c r="J31" s="1"/>
      <c r="K31" s="1"/>
    </row>
    <row r="32" ht="30" customHeight="1" spans="1:11">
      <c r="A32" s="6">
        <v>30</v>
      </c>
      <c r="B32" s="13" t="s">
        <v>289</v>
      </c>
      <c r="C32" s="7" t="s">
        <v>299</v>
      </c>
      <c r="D32" s="24" t="s">
        <v>45</v>
      </c>
      <c r="E32" s="8" t="s">
        <v>23</v>
      </c>
      <c r="F32" s="9" t="s">
        <v>46</v>
      </c>
      <c r="G32" s="25" t="s">
        <v>526</v>
      </c>
      <c r="H32" s="26"/>
      <c r="I32" s="33"/>
      <c r="J32" s="1"/>
      <c r="K32" s="1"/>
    </row>
    <row r="33" ht="30" customHeight="1" spans="1:11">
      <c r="A33" s="6">
        <v>31</v>
      </c>
      <c r="B33" s="13" t="s">
        <v>289</v>
      </c>
      <c r="C33" s="7" t="s">
        <v>300</v>
      </c>
      <c r="D33" s="24" t="s">
        <v>45</v>
      </c>
      <c r="E33" s="8" t="s">
        <v>23</v>
      </c>
      <c r="F33" s="9" t="s">
        <v>46</v>
      </c>
      <c r="G33" s="25" t="s">
        <v>526</v>
      </c>
      <c r="H33" s="26"/>
      <c r="I33" s="33"/>
      <c r="J33" s="1"/>
      <c r="K33" s="1"/>
    </row>
    <row r="34" ht="30" customHeight="1" spans="1:11">
      <c r="A34" s="6">
        <v>32</v>
      </c>
      <c r="B34" s="13" t="s">
        <v>301</v>
      </c>
      <c r="C34" s="7" t="s">
        <v>302</v>
      </c>
      <c r="D34" s="24" t="s">
        <v>45</v>
      </c>
      <c r="E34" s="8" t="s">
        <v>23</v>
      </c>
      <c r="F34" s="9" t="s">
        <v>46</v>
      </c>
      <c r="G34" s="25" t="s">
        <v>526</v>
      </c>
      <c r="H34" s="26"/>
      <c r="I34" s="33"/>
      <c r="J34" s="1"/>
      <c r="K34" s="1"/>
    </row>
    <row r="35" ht="30" customHeight="1" spans="1:11">
      <c r="A35" s="6">
        <v>33</v>
      </c>
      <c r="B35" s="13" t="s">
        <v>301</v>
      </c>
      <c r="C35" s="7" t="s">
        <v>303</v>
      </c>
      <c r="D35" s="24" t="s">
        <v>45</v>
      </c>
      <c r="E35" s="8" t="s">
        <v>23</v>
      </c>
      <c r="F35" s="9" t="s">
        <v>46</v>
      </c>
      <c r="G35" s="25" t="s">
        <v>526</v>
      </c>
      <c r="H35" s="26"/>
      <c r="I35" s="33"/>
      <c r="J35" s="1"/>
      <c r="K35" s="1"/>
    </row>
    <row r="36" ht="30" customHeight="1" spans="1:11">
      <c r="A36" s="6">
        <v>34</v>
      </c>
      <c r="B36" s="13" t="s">
        <v>301</v>
      </c>
      <c r="C36" s="7" t="s">
        <v>304</v>
      </c>
      <c r="D36" s="24" t="s">
        <v>45</v>
      </c>
      <c r="E36" s="8" t="s">
        <v>23</v>
      </c>
      <c r="F36" s="9" t="s">
        <v>46</v>
      </c>
      <c r="G36" s="25" t="s">
        <v>526</v>
      </c>
      <c r="H36" s="26"/>
      <c r="I36" s="33"/>
      <c r="J36" s="1"/>
      <c r="K36" s="1"/>
    </row>
    <row r="37" ht="30" customHeight="1" spans="1:11">
      <c r="A37" s="6">
        <v>35</v>
      </c>
      <c r="B37" s="13" t="s">
        <v>301</v>
      </c>
      <c r="C37" s="7" t="s">
        <v>305</v>
      </c>
      <c r="D37" s="24" t="s">
        <v>45</v>
      </c>
      <c r="E37" s="8" t="s">
        <v>23</v>
      </c>
      <c r="F37" s="9" t="s">
        <v>46</v>
      </c>
      <c r="G37" s="25" t="s">
        <v>526</v>
      </c>
      <c r="H37" s="26"/>
      <c r="I37" s="33"/>
      <c r="J37" s="1"/>
      <c r="K37" s="1"/>
    </row>
    <row r="38" ht="30" customHeight="1" spans="1:11">
      <c r="A38" s="6">
        <v>36</v>
      </c>
      <c r="B38" s="13" t="s">
        <v>301</v>
      </c>
      <c r="C38" s="7" t="s">
        <v>306</v>
      </c>
      <c r="D38" s="24" t="s">
        <v>45</v>
      </c>
      <c r="E38" s="8" t="s">
        <v>23</v>
      </c>
      <c r="F38" s="9" t="s">
        <v>46</v>
      </c>
      <c r="G38" s="25" t="s">
        <v>526</v>
      </c>
      <c r="H38" s="26"/>
      <c r="I38" s="33"/>
      <c r="J38" s="1"/>
      <c r="K38" s="1"/>
    </row>
    <row r="39" ht="30" customHeight="1" spans="1:11">
      <c r="A39" s="6">
        <v>37</v>
      </c>
      <c r="B39" s="13" t="s">
        <v>301</v>
      </c>
      <c r="C39" s="7" t="s">
        <v>307</v>
      </c>
      <c r="D39" s="24" t="s">
        <v>45</v>
      </c>
      <c r="E39" s="8" t="s">
        <v>23</v>
      </c>
      <c r="F39" s="9" t="s">
        <v>46</v>
      </c>
      <c r="G39" s="25" t="s">
        <v>526</v>
      </c>
      <c r="H39" s="26"/>
      <c r="I39" s="33"/>
      <c r="J39" s="1"/>
      <c r="K39" s="1"/>
    </row>
    <row r="40" ht="30" customHeight="1" spans="1:11">
      <c r="A40" s="6">
        <v>38</v>
      </c>
      <c r="B40" s="13" t="s">
        <v>301</v>
      </c>
      <c r="C40" s="7" t="s">
        <v>308</v>
      </c>
      <c r="D40" s="24" t="s">
        <v>45</v>
      </c>
      <c r="E40" s="8" t="s">
        <v>23</v>
      </c>
      <c r="F40" s="9" t="s">
        <v>46</v>
      </c>
      <c r="G40" s="25" t="s">
        <v>526</v>
      </c>
      <c r="H40" s="26"/>
      <c r="I40" s="33"/>
      <c r="J40" s="1"/>
      <c r="K40" s="1"/>
    </row>
    <row r="41" ht="30" customHeight="1" spans="1:11">
      <c r="A41" s="6">
        <v>39</v>
      </c>
      <c r="B41" s="13" t="s">
        <v>301</v>
      </c>
      <c r="C41" s="7" t="s">
        <v>309</v>
      </c>
      <c r="D41" s="24" t="s">
        <v>45</v>
      </c>
      <c r="E41" s="8" t="s">
        <v>23</v>
      </c>
      <c r="F41" s="9" t="s">
        <v>46</v>
      </c>
      <c r="G41" s="25" t="s">
        <v>526</v>
      </c>
      <c r="H41" s="26"/>
      <c r="I41" s="33"/>
      <c r="J41" s="1"/>
      <c r="K41" s="1"/>
    </row>
    <row r="42" ht="30" customHeight="1" spans="1:11">
      <c r="A42" s="6">
        <v>40</v>
      </c>
      <c r="B42" s="13" t="s">
        <v>301</v>
      </c>
      <c r="C42" s="7" t="s">
        <v>310</v>
      </c>
      <c r="D42" s="24" t="s">
        <v>45</v>
      </c>
      <c r="E42" s="8" t="s">
        <v>23</v>
      </c>
      <c r="F42" s="9" t="s">
        <v>46</v>
      </c>
      <c r="G42" s="25" t="s">
        <v>526</v>
      </c>
      <c r="H42" s="26"/>
      <c r="I42" s="33"/>
      <c r="J42" s="1"/>
      <c r="K42" s="1"/>
    </row>
    <row r="43" ht="30" customHeight="1" spans="1:11">
      <c r="A43" s="6">
        <v>41</v>
      </c>
      <c r="B43" s="13" t="s">
        <v>301</v>
      </c>
      <c r="C43" s="7" t="s">
        <v>311</v>
      </c>
      <c r="D43" s="24" t="s">
        <v>45</v>
      </c>
      <c r="E43" s="8" t="s">
        <v>23</v>
      </c>
      <c r="F43" s="9" t="s">
        <v>46</v>
      </c>
      <c r="G43" s="25" t="s">
        <v>526</v>
      </c>
      <c r="H43" s="26"/>
      <c r="I43" s="33"/>
      <c r="J43" s="1"/>
      <c r="K43" s="1"/>
    </row>
    <row r="44" ht="30" customHeight="1" spans="1:11">
      <c r="A44" s="6">
        <v>42</v>
      </c>
      <c r="B44" s="13" t="s">
        <v>301</v>
      </c>
      <c r="C44" s="7" t="s">
        <v>312</v>
      </c>
      <c r="D44" s="24" t="s">
        <v>45</v>
      </c>
      <c r="E44" s="8" t="s">
        <v>23</v>
      </c>
      <c r="F44" s="9" t="s">
        <v>46</v>
      </c>
      <c r="G44" s="25" t="s">
        <v>526</v>
      </c>
      <c r="H44" s="26"/>
      <c r="I44" s="33"/>
      <c r="J44" s="1"/>
      <c r="K44" s="1"/>
    </row>
    <row r="45" ht="30" customHeight="1" spans="1:11">
      <c r="A45" s="6">
        <v>43</v>
      </c>
      <c r="B45" s="13" t="s">
        <v>301</v>
      </c>
      <c r="C45" s="7" t="s">
        <v>313</v>
      </c>
      <c r="D45" s="24" t="s">
        <v>45</v>
      </c>
      <c r="E45" s="8" t="s">
        <v>23</v>
      </c>
      <c r="F45" s="9" t="s">
        <v>46</v>
      </c>
      <c r="G45" s="25" t="s">
        <v>526</v>
      </c>
      <c r="H45" s="26"/>
      <c r="I45" s="33"/>
      <c r="J45" s="1"/>
      <c r="K45" s="1"/>
    </row>
    <row r="46" ht="30" customHeight="1" spans="1:11">
      <c r="A46" s="6">
        <v>44</v>
      </c>
      <c r="B46" s="13" t="s">
        <v>314</v>
      </c>
      <c r="C46" s="7" t="s">
        <v>315</v>
      </c>
      <c r="D46" s="24" t="s">
        <v>45</v>
      </c>
      <c r="E46" s="8" t="s">
        <v>23</v>
      </c>
      <c r="F46" s="9" t="s">
        <v>265</v>
      </c>
      <c r="G46" s="25" t="s">
        <v>526</v>
      </c>
      <c r="H46" s="26"/>
      <c r="I46" s="33"/>
      <c r="J46" s="1"/>
      <c r="K46" s="1"/>
    </row>
    <row r="47" ht="30" customHeight="1" spans="1:11">
      <c r="A47" s="6">
        <v>45</v>
      </c>
      <c r="B47" s="13" t="s">
        <v>314</v>
      </c>
      <c r="C47" s="7" t="s">
        <v>316</v>
      </c>
      <c r="D47" s="24" t="s">
        <v>45</v>
      </c>
      <c r="E47" s="8" t="s">
        <v>23</v>
      </c>
      <c r="F47" s="9" t="s">
        <v>271</v>
      </c>
      <c r="G47" s="25" t="s">
        <v>526</v>
      </c>
      <c r="H47" s="26"/>
      <c r="I47" s="33"/>
      <c r="J47" s="1"/>
      <c r="K47" s="1"/>
    </row>
    <row r="48" ht="30" customHeight="1" spans="1:11">
      <c r="A48" s="6">
        <v>46</v>
      </c>
      <c r="B48" s="13" t="s">
        <v>314</v>
      </c>
      <c r="C48" s="7" t="s">
        <v>317</v>
      </c>
      <c r="D48" s="24" t="s">
        <v>45</v>
      </c>
      <c r="E48" s="8" t="s">
        <v>23</v>
      </c>
      <c r="F48" s="9" t="s">
        <v>271</v>
      </c>
      <c r="G48" s="25" t="s">
        <v>526</v>
      </c>
      <c r="H48" s="26"/>
      <c r="I48" s="33"/>
      <c r="J48" s="1"/>
      <c r="K48" s="1"/>
    </row>
    <row r="49" ht="30" customHeight="1" spans="1:11">
      <c r="A49" s="6">
        <v>47</v>
      </c>
      <c r="B49" s="13" t="s">
        <v>314</v>
      </c>
      <c r="C49" s="7" t="s">
        <v>318</v>
      </c>
      <c r="D49" s="24" t="s">
        <v>45</v>
      </c>
      <c r="E49" s="8" t="s">
        <v>23</v>
      </c>
      <c r="F49" s="9" t="s">
        <v>46</v>
      </c>
      <c r="G49" s="25" t="s">
        <v>526</v>
      </c>
      <c r="H49" s="26"/>
      <c r="I49" s="33"/>
      <c r="J49" s="1"/>
      <c r="K49" s="1"/>
    </row>
    <row r="50" ht="30" customHeight="1" spans="1:11">
      <c r="A50" s="6">
        <v>48</v>
      </c>
      <c r="B50" s="13" t="s">
        <v>314</v>
      </c>
      <c r="C50" s="7" t="s">
        <v>319</v>
      </c>
      <c r="D50" s="24" t="s">
        <v>45</v>
      </c>
      <c r="E50" s="8" t="s">
        <v>23</v>
      </c>
      <c r="F50" s="9" t="s">
        <v>271</v>
      </c>
      <c r="G50" s="25" t="s">
        <v>526</v>
      </c>
      <c r="H50" s="26"/>
      <c r="I50" s="33"/>
      <c r="J50" s="1"/>
      <c r="K50" s="1"/>
    </row>
    <row r="51" ht="30" customHeight="1" spans="1:11">
      <c r="A51" s="6">
        <v>49</v>
      </c>
      <c r="B51" s="13" t="s">
        <v>314</v>
      </c>
      <c r="C51" s="7" t="s">
        <v>320</v>
      </c>
      <c r="D51" s="24" t="s">
        <v>45</v>
      </c>
      <c r="E51" s="8" t="s">
        <v>23</v>
      </c>
      <c r="F51" s="9" t="s">
        <v>46</v>
      </c>
      <c r="G51" s="25" t="s">
        <v>526</v>
      </c>
      <c r="H51" s="26"/>
      <c r="I51" s="33"/>
      <c r="J51" s="1"/>
      <c r="K51" s="1"/>
    </row>
    <row r="52" ht="30" customHeight="1" spans="1:11">
      <c r="A52" s="6">
        <v>50</v>
      </c>
      <c r="B52" s="13" t="s">
        <v>321</v>
      </c>
      <c r="C52" s="7" t="s">
        <v>322</v>
      </c>
      <c r="D52" s="24" t="s">
        <v>45</v>
      </c>
      <c r="E52" s="8" t="s">
        <v>23</v>
      </c>
      <c r="F52" s="9" t="s">
        <v>271</v>
      </c>
      <c r="G52" s="25" t="s">
        <v>526</v>
      </c>
      <c r="H52" s="26"/>
      <c r="I52" s="33"/>
      <c r="J52" s="1"/>
      <c r="K52" s="1"/>
    </row>
    <row r="53" ht="30" customHeight="1" spans="1:11">
      <c r="A53" s="6">
        <v>51</v>
      </c>
      <c r="B53" s="13" t="s">
        <v>321</v>
      </c>
      <c r="C53" s="7" t="s">
        <v>323</v>
      </c>
      <c r="D53" s="24" t="s">
        <v>45</v>
      </c>
      <c r="E53" s="8" t="s">
        <v>23</v>
      </c>
      <c r="F53" s="9" t="s">
        <v>271</v>
      </c>
      <c r="G53" s="25" t="s">
        <v>526</v>
      </c>
      <c r="H53" s="26"/>
      <c r="I53" s="33"/>
      <c r="J53" s="1"/>
      <c r="K53" s="1"/>
    </row>
    <row r="54" ht="30" customHeight="1" spans="1:11">
      <c r="A54" s="6">
        <v>52</v>
      </c>
      <c r="B54" s="13" t="s">
        <v>321</v>
      </c>
      <c r="C54" s="7" t="s">
        <v>324</v>
      </c>
      <c r="D54" s="24" t="s">
        <v>45</v>
      </c>
      <c r="E54" s="8" t="s">
        <v>23</v>
      </c>
      <c r="F54" s="9" t="s">
        <v>265</v>
      </c>
      <c r="G54" s="25" t="s">
        <v>526</v>
      </c>
      <c r="H54" s="26"/>
      <c r="I54" s="33"/>
      <c r="J54" s="1"/>
      <c r="K54" s="1"/>
    </row>
    <row r="55" ht="30" customHeight="1" spans="1:11">
      <c r="A55" s="6">
        <v>53</v>
      </c>
      <c r="B55" s="13" t="s">
        <v>325</v>
      </c>
      <c r="C55" s="7" t="s">
        <v>326</v>
      </c>
      <c r="D55" s="24" t="s">
        <v>45</v>
      </c>
      <c r="E55" s="8" t="s">
        <v>23</v>
      </c>
      <c r="F55" s="9" t="s">
        <v>46</v>
      </c>
      <c r="G55" s="25" t="s">
        <v>526</v>
      </c>
      <c r="H55" s="26"/>
      <c r="I55" s="33"/>
      <c r="J55" s="1"/>
      <c r="K55" s="1"/>
    </row>
    <row r="56" ht="30" customHeight="1" spans="1:11">
      <c r="A56" s="6">
        <v>54</v>
      </c>
      <c r="B56" s="13" t="s">
        <v>325</v>
      </c>
      <c r="C56" s="7" t="s">
        <v>327</v>
      </c>
      <c r="D56" s="24" t="s">
        <v>45</v>
      </c>
      <c r="E56" s="8" t="s">
        <v>23</v>
      </c>
      <c r="F56" s="9" t="s">
        <v>265</v>
      </c>
      <c r="G56" s="25" t="s">
        <v>526</v>
      </c>
      <c r="H56" s="26"/>
      <c r="I56" s="33"/>
      <c r="J56" s="1"/>
      <c r="K56" s="1"/>
    </row>
    <row r="57" ht="30" customHeight="1" spans="1:11">
      <c r="A57" s="6">
        <v>55</v>
      </c>
      <c r="B57" s="13" t="s">
        <v>325</v>
      </c>
      <c r="C57" s="7" t="s">
        <v>328</v>
      </c>
      <c r="D57" s="24" t="s">
        <v>45</v>
      </c>
      <c r="E57" s="8" t="s">
        <v>23</v>
      </c>
      <c r="F57" s="9" t="s">
        <v>271</v>
      </c>
      <c r="G57" s="25" t="s">
        <v>526</v>
      </c>
      <c r="H57" s="26"/>
      <c r="I57" s="33"/>
      <c r="J57" s="1"/>
      <c r="K57" s="1"/>
    </row>
    <row r="58" ht="30" customHeight="1" spans="1:11">
      <c r="A58" s="6">
        <v>56</v>
      </c>
      <c r="B58" s="13" t="s">
        <v>325</v>
      </c>
      <c r="C58" s="7" t="s">
        <v>329</v>
      </c>
      <c r="D58" s="24" t="s">
        <v>45</v>
      </c>
      <c r="E58" s="8" t="s">
        <v>23</v>
      </c>
      <c r="F58" s="9" t="s">
        <v>265</v>
      </c>
      <c r="G58" s="25" t="s">
        <v>526</v>
      </c>
      <c r="H58" s="26"/>
      <c r="I58" s="33"/>
      <c r="J58" s="1"/>
      <c r="K58" s="1"/>
    </row>
    <row r="59" ht="30" customHeight="1" spans="1:11">
      <c r="A59" s="6">
        <v>57</v>
      </c>
      <c r="B59" s="13" t="s">
        <v>325</v>
      </c>
      <c r="C59" s="7" t="s">
        <v>330</v>
      </c>
      <c r="D59" s="24" t="s">
        <v>45</v>
      </c>
      <c r="E59" s="8" t="s">
        <v>23</v>
      </c>
      <c r="F59" s="9" t="s">
        <v>265</v>
      </c>
      <c r="G59" s="25" t="s">
        <v>526</v>
      </c>
      <c r="H59" s="26"/>
      <c r="I59" s="33"/>
      <c r="J59" s="1"/>
      <c r="K59" s="1"/>
    </row>
    <row r="60" spans="1:13">
      <c r="A60" s="6">
        <v>58</v>
      </c>
      <c r="B60" s="27" t="s">
        <v>331</v>
      </c>
      <c r="C60" s="28" t="s">
        <v>332</v>
      </c>
      <c r="D60" s="29" t="s">
        <v>333</v>
      </c>
      <c r="E60" s="29" t="s">
        <v>23</v>
      </c>
      <c r="F60" s="30" t="s">
        <v>334</v>
      </c>
      <c r="G60" s="31"/>
      <c r="H60" s="32" t="s">
        <v>528</v>
      </c>
      <c r="I60" s="34"/>
      <c r="J60" s="2"/>
      <c r="K60" s="2"/>
      <c r="L60" s="2"/>
      <c r="M60" s="2"/>
    </row>
    <row r="61" spans="1:13">
      <c r="A61" s="6">
        <v>59</v>
      </c>
      <c r="B61" s="27" t="s">
        <v>331</v>
      </c>
      <c r="C61" s="28" t="s">
        <v>335</v>
      </c>
      <c r="D61" s="29" t="s">
        <v>333</v>
      </c>
      <c r="E61" s="29" t="s">
        <v>23</v>
      </c>
      <c r="F61" s="30" t="s">
        <v>334</v>
      </c>
      <c r="G61" s="31"/>
      <c r="H61" s="32" t="s">
        <v>528</v>
      </c>
      <c r="I61" s="34"/>
      <c r="J61" s="2"/>
      <c r="K61" s="2"/>
      <c r="L61" s="2"/>
      <c r="M61" s="2"/>
    </row>
  </sheetData>
  <hyperlinks>
    <hyperlink ref="G3:G59" r:id="rId1" display="https://github.com/MicrosoftDocs/windowsserverdocs/blob/master/WindowsServerDocs/identity/ad-ds/plan/security-best-practices/Monitoring-Active-Directory-for-Signs-of-Compromise.md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29"/>
  <sheetViews>
    <sheetView topLeftCell="A124" workbookViewId="0">
      <selection activeCell="C5" sqref="C5"/>
    </sheetView>
  </sheetViews>
  <sheetFormatPr defaultColWidth="9" defaultRowHeight="13.5" outlineLevelCol="7"/>
  <cols>
    <col min="2" max="2" width="20.5" customWidth="1"/>
    <col min="3" max="3" width="30.5" customWidth="1"/>
    <col min="4" max="4" width="46.375" customWidth="1"/>
    <col min="5" max="5" width="8.5" customWidth="1"/>
    <col min="6" max="6" width="30.5" customWidth="1"/>
    <col min="7" max="7" width="53.875" style="2" customWidth="1"/>
    <col min="8" max="8" width="64.875" style="2" customWidth="1"/>
  </cols>
  <sheetData>
    <row r="2" s="1" customFormat="1" ht="27" customHeight="1" spans="1:8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457</v>
      </c>
      <c r="H2" s="5" t="s">
        <v>458</v>
      </c>
    </row>
    <row r="3" s="1" customFormat="1" ht="30" customHeight="1" spans="1:8">
      <c r="A3" s="6">
        <v>1</v>
      </c>
      <c r="B3" s="8" t="s">
        <v>13</v>
      </c>
      <c r="C3" s="7" t="s">
        <v>14</v>
      </c>
      <c r="D3" s="7" t="s">
        <v>15</v>
      </c>
      <c r="E3" s="8" t="s">
        <v>16</v>
      </c>
      <c r="F3" s="9">
        <v>1</v>
      </c>
      <c r="G3" s="16" t="s">
        <v>529</v>
      </c>
      <c r="H3" s="16" t="s">
        <v>530</v>
      </c>
    </row>
    <row r="4" s="1" customFormat="1" ht="30" customHeight="1" spans="1:8">
      <c r="A4" s="6">
        <v>2</v>
      </c>
      <c r="B4" s="18" t="s">
        <v>13</v>
      </c>
      <c r="C4" s="19" t="s">
        <v>21</v>
      </c>
      <c r="D4" s="19" t="s">
        <v>22</v>
      </c>
      <c r="E4" s="18" t="s">
        <v>23</v>
      </c>
      <c r="F4" s="20">
        <v>8</v>
      </c>
      <c r="G4" s="16" t="s">
        <v>529</v>
      </c>
      <c r="H4" s="16" t="s">
        <v>531</v>
      </c>
    </row>
    <row r="5" s="1" customFormat="1" ht="30" customHeight="1" spans="1:8">
      <c r="A5" s="6">
        <v>3</v>
      </c>
      <c r="B5" s="18" t="s">
        <v>13</v>
      </c>
      <c r="C5" s="19" t="s">
        <v>24</v>
      </c>
      <c r="D5" s="19" t="s">
        <v>25</v>
      </c>
      <c r="E5" s="18" t="s">
        <v>23</v>
      </c>
      <c r="F5" s="20" t="s">
        <v>26</v>
      </c>
      <c r="G5" s="16" t="s">
        <v>529</v>
      </c>
      <c r="H5" s="16" t="s">
        <v>532</v>
      </c>
    </row>
    <row r="6" s="1" customFormat="1" ht="30" customHeight="1" spans="1:8">
      <c r="A6" s="6">
        <v>4</v>
      </c>
      <c r="B6" s="18" t="s">
        <v>13</v>
      </c>
      <c r="C6" s="19" t="s">
        <v>27</v>
      </c>
      <c r="D6" s="19" t="s">
        <v>28</v>
      </c>
      <c r="E6" s="18" t="s">
        <v>23</v>
      </c>
      <c r="F6" s="20" t="s">
        <v>29</v>
      </c>
      <c r="G6" s="16" t="s">
        <v>529</v>
      </c>
      <c r="H6" s="16" t="s">
        <v>533</v>
      </c>
    </row>
    <row r="7" s="1" customFormat="1" ht="30" customHeight="1" spans="1:8">
      <c r="A7" s="6">
        <v>5</v>
      </c>
      <c r="B7" s="18" t="s">
        <v>13</v>
      </c>
      <c r="C7" s="19" t="s">
        <v>30</v>
      </c>
      <c r="D7" s="19" t="s">
        <v>31</v>
      </c>
      <c r="E7" s="18" t="s">
        <v>23</v>
      </c>
      <c r="F7" s="20">
        <v>6</v>
      </c>
      <c r="G7" s="16" t="s">
        <v>529</v>
      </c>
      <c r="H7" s="16" t="s">
        <v>534</v>
      </c>
    </row>
    <row r="8" s="1" customFormat="1" ht="30" customHeight="1" spans="1:8">
      <c r="A8" s="6">
        <v>6</v>
      </c>
      <c r="B8" s="18" t="s">
        <v>13</v>
      </c>
      <c r="C8" s="19" t="s">
        <v>32</v>
      </c>
      <c r="D8" s="19" t="s">
        <v>15</v>
      </c>
      <c r="E8" s="18" t="s">
        <v>16</v>
      </c>
      <c r="F8" s="20">
        <v>0</v>
      </c>
      <c r="G8" s="16" t="s">
        <v>529</v>
      </c>
      <c r="H8" s="16" t="s">
        <v>535</v>
      </c>
    </row>
    <row r="9" s="1" customFormat="1" ht="30" customHeight="1" spans="1:8">
      <c r="A9" s="6">
        <v>7</v>
      </c>
      <c r="B9" s="18" t="s">
        <v>34</v>
      </c>
      <c r="C9" s="19" t="s">
        <v>35</v>
      </c>
      <c r="D9" s="19" t="s">
        <v>36</v>
      </c>
      <c r="E9" s="18" t="s">
        <v>23</v>
      </c>
      <c r="F9" s="20" t="s">
        <v>37</v>
      </c>
      <c r="G9" s="16" t="s">
        <v>529</v>
      </c>
      <c r="H9" s="16" t="s">
        <v>536</v>
      </c>
    </row>
    <row r="10" s="1" customFormat="1" ht="30" customHeight="1" spans="1:8">
      <c r="A10" s="6">
        <v>8</v>
      </c>
      <c r="B10" s="18" t="s">
        <v>34</v>
      </c>
      <c r="C10" s="19" t="s">
        <v>38</v>
      </c>
      <c r="D10" s="19" t="s">
        <v>39</v>
      </c>
      <c r="E10" s="18" t="s">
        <v>23</v>
      </c>
      <c r="F10" s="20">
        <v>6</v>
      </c>
      <c r="G10" s="16" t="s">
        <v>529</v>
      </c>
      <c r="H10" s="16" t="s">
        <v>537</v>
      </c>
    </row>
    <row r="11" s="1" customFormat="1" ht="30" customHeight="1" spans="1:8">
      <c r="A11" s="6">
        <v>9</v>
      </c>
      <c r="B11" s="18" t="s">
        <v>34</v>
      </c>
      <c r="C11" s="19" t="s">
        <v>40</v>
      </c>
      <c r="D11" s="19" t="s">
        <v>41</v>
      </c>
      <c r="E11" s="18" t="s">
        <v>23</v>
      </c>
      <c r="F11" s="20" t="s">
        <v>42</v>
      </c>
      <c r="G11" s="16" t="s">
        <v>529</v>
      </c>
      <c r="H11" s="16" t="s">
        <v>538</v>
      </c>
    </row>
    <row r="12" s="1" customFormat="1" ht="30" customHeight="1" spans="1:8">
      <c r="A12" s="6">
        <v>10</v>
      </c>
      <c r="B12" s="18" t="s">
        <v>43</v>
      </c>
      <c r="C12" s="19" t="s">
        <v>44</v>
      </c>
      <c r="D12" s="21" t="s">
        <v>45</v>
      </c>
      <c r="E12" s="18" t="s">
        <v>23</v>
      </c>
      <c r="F12" s="20" t="s">
        <v>46</v>
      </c>
      <c r="G12" s="16" t="s">
        <v>529</v>
      </c>
      <c r="H12" s="16" t="s">
        <v>539</v>
      </c>
    </row>
    <row r="13" s="1" customFormat="1" ht="30" customHeight="1" spans="1:8">
      <c r="A13" s="6">
        <v>11</v>
      </c>
      <c r="B13" s="18" t="s">
        <v>43</v>
      </c>
      <c r="C13" s="19" t="s">
        <v>48</v>
      </c>
      <c r="D13" s="21" t="s">
        <v>45</v>
      </c>
      <c r="E13" s="18" t="s">
        <v>23</v>
      </c>
      <c r="F13" s="20" t="s">
        <v>46</v>
      </c>
      <c r="G13" s="16" t="s">
        <v>529</v>
      </c>
      <c r="H13" s="16" t="s">
        <v>540</v>
      </c>
    </row>
    <row r="14" s="1" customFormat="1" ht="30" customHeight="1" spans="1:8">
      <c r="A14" s="6">
        <v>12</v>
      </c>
      <c r="B14" s="18" t="s">
        <v>43</v>
      </c>
      <c r="C14" s="19" t="s">
        <v>49</v>
      </c>
      <c r="D14" s="21" t="s">
        <v>45</v>
      </c>
      <c r="E14" s="18" t="s">
        <v>23</v>
      </c>
      <c r="F14" s="20" t="s">
        <v>46</v>
      </c>
      <c r="G14" s="16" t="s">
        <v>529</v>
      </c>
      <c r="H14" s="16" t="s">
        <v>541</v>
      </c>
    </row>
    <row r="15" s="1" customFormat="1" ht="30" customHeight="1" spans="1:8">
      <c r="A15" s="6">
        <v>13</v>
      </c>
      <c r="B15" s="18" t="s">
        <v>43</v>
      </c>
      <c r="C15" s="19" t="s">
        <v>50</v>
      </c>
      <c r="D15" s="21" t="s">
        <v>45</v>
      </c>
      <c r="E15" s="18" t="s">
        <v>23</v>
      </c>
      <c r="F15" s="20" t="s">
        <v>46</v>
      </c>
      <c r="G15" s="16" t="s">
        <v>529</v>
      </c>
      <c r="H15" s="16" t="s">
        <v>542</v>
      </c>
    </row>
    <row r="16" s="1" customFormat="1" ht="30" customHeight="1" spans="1:8">
      <c r="A16" s="6">
        <v>14</v>
      </c>
      <c r="B16" s="18" t="s">
        <v>43</v>
      </c>
      <c r="C16" s="19" t="s">
        <v>51</v>
      </c>
      <c r="D16" s="21" t="s">
        <v>45</v>
      </c>
      <c r="E16" s="18" t="s">
        <v>23</v>
      </c>
      <c r="F16" s="20" t="s">
        <v>46</v>
      </c>
      <c r="G16" s="16" t="s">
        <v>529</v>
      </c>
      <c r="H16" s="16" t="s">
        <v>543</v>
      </c>
    </row>
    <row r="17" s="1" customFormat="1" ht="30" customHeight="1" spans="1:8">
      <c r="A17" s="6">
        <v>15</v>
      </c>
      <c r="B17" s="18" t="s">
        <v>43</v>
      </c>
      <c r="C17" s="19" t="s">
        <v>52</v>
      </c>
      <c r="D17" s="21" t="s">
        <v>45</v>
      </c>
      <c r="E17" s="18" t="s">
        <v>23</v>
      </c>
      <c r="F17" s="20" t="s">
        <v>46</v>
      </c>
      <c r="G17" s="16" t="s">
        <v>529</v>
      </c>
      <c r="H17" s="16" t="s">
        <v>544</v>
      </c>
    </row>
    <row r="18" s="1" customFormat="1" ht="30" customHeight="1" spans="1:8">
      <c r="A18" s="6">
        <v>16</v>
      </c>
      <c r="B18" s="18" t="s">
        <v>43</v>
      </c>
      <c r="C18" s="19" t="s">
        <v>53</v>
      </c>
      <c r="D18" s="21" t="s">
        <v>45</v>
      </c>
      <c r="E18" s="18" t="s">
        <v>23</v>
      </c>
      <c r="F18" s="20" t="s">
        <v>46</v>
      </c>
      <c r="G18" s="16" t="s">
        <v>529</v>
      </c>
      <c r="H18" s="16" t="s">
        <v>545</v>
      </c>
    </row>
    <row r="19" s="1" customFormat="1" ht="30" customHeight="1" spans="1:8">
      <c r="A19" s="6">
        <v>17</v>
      </c>
      <c r="B19" s="18" t="s">
        <v>43</v>
      </c>
      <c r="C19" s="19" t="s">
        <v>54</v>
      </c>
      <c r="D19" s="21" t="s">
        <v>45</v>
      </c>
      <c r="E19" s="18" t="s">
        <v>23</v>
      </c>
      <c r="F19" s="20" t="s">
        <v>46</v>
      </c>
      <c r="G19" s="16" t="s">
        <v>529</v>
      </c>
      <c r="H19" s="16" t="s">
        <v>546</v>
      </c>
    </row>
    <row r="20" s="1" customFormat="1" ht="30" customHeight="1" spans="1:8">
      <c r="A20" s="6">
        <v>18</v>
      </c>
      <c r="B20" s="18" t="s">
        <v>43</v>
      </c>
      <c r="C20" s="19" t="s">
        <v>55</v>
      </c>
      <c r="D20" s="21" t="s">
        <v>45</v>
      </c>
      <c r="E20" s="18" t="s">
        <v>23</v>
      </c>
      <c r="F20" s="20" t="s">
        <v>46</v>
      </c>
      <c r="G20" s="16" t="s">
        <v>529</v>
      </c>
      <c r="H20" s="16" t="s">
        <v>547</v>
      </c>
    </row>
    <row r="21" s="1" customFormat="1" ht="30" customHeight="1" spans="1:8">
      <c r="A21" s="6">
        <v>19</v>
      </c>
      <c r="B21" s="18" t="s">
        <v>56</v>
      </c>
      <c r="C21" s="19" t="s">
        <v>57</v>
      </c>
      <c r="D21" s="19"/>
      <c r="E21" s="18" t="s">
        <v>16</v>
      </c>
      <c r="F21" s="20" t="s">
        <v>58</v>
      </c>
      <c r="G21" s="7"/>
      <c r="H21" s="16" t="s">
        <v>548</v>
      </c>
    </row>
    <row r="22" s="1" customFormat="1" ht="30" customHeight="1" spans="1:8">
      <c r="A22" s="6">
        <v>20</v>
      </c>
      <c r="B22" s="18" t="s">
        <v>56</v>
      </c>
      <c r="C22" s="19" t="s">
        <v>60</v>
      </c>
      <c r="D22" s="19"/>
      <c r="E22" s="18" t="s">
        <v>16</v>
      </c>
      <c r="F22" s="20" t="s">
        <v>61</v>
      </c>
      <c r="G22" s="16" t="s">
        <v>529</v>
      </c>
      <c r="H22" s="16" t="s">
        <v>549</v>
      </c>
    </row>
    <row r="23" s="1" customFormat="1" ht="30" customHeight="1" spans="1:8">
      <c r="A23" s="6">
        <v>21</v>
      </c>
      <c r="B23" s="18" t="s">
        <v>56</v>
      </c>
      <c r="C23" s="19" t="s">
        <v>62</v>
      </c>
      <c r="D23" s="19"/>
      <c r="E23" s="18" t="s">
        <v>16</v>
      </c>
      <c r="F23" s="20" t="s">
        <v>63</v>
      </c>
      <c r="G23" s="16" t="s">
        <v>529</v>
      </c>
      <c r="H23" s="16" t="s">
        <v>550</v>
      </c>
    </row>
    <row r="24" s="1" customFormat="1" ht="30" customHeight="1" spans="1:8">
      <c r="A24" s="6">
        <v>22</v>
      </c>
      <c r="B24" s="18" t="s">
        <v>56</v>
      </c>
      <c r="C24" s="19" t="s">
        <v>64</v>
      </c>
      <c r="D24" s="19"/>
      <c r="E24" s="18" t="s">
        <v>16</v>
      </c>
      <c r="F24" s="20" t="s">
        <v>63</v>
      </c>
      <c r="G24" s="16" t="s">
        <v>529</v>
      </c>
      <c r="H24" s="16" t="s">
        <v>551</v>
      </c>
    </row>
    <row r="25" s="1" customFormat="1" ht="30" customHeight="1" spans="1:8">
      <c r="A25" s="6">
        <v>23</v>
      </c>
      <c r="B25" s="18" t="s">
        <v>56</v>
      </c>
      <c r="C25" s="19" t="s">
        <v>65</v>
      </c>
      <c r="D25" s="19"/>
      <c r="E25" s="18" t="s">
        <v>16</v>
      </c>
      <c r="F25" s="20" t="s">
        <v>61</v>
      </c>
      <c r="G25" s="16" t="s">
        <v>529</v>
      </c>
      <c r="H25" s="16" t="s">
        <v>552</v>
      </c>
    </row>
    <row r="26" s="1" customFormat="1" ht="30" customHeight="1" spans="1:8">
      <c r="A26" s="6">
        <v>24</v>
      </c>
      <c r="B26" s="18" t="s">
        <v>56</v>
      </c>
      <c r="C26" s="19" t="s">
        <v>66</v>
      </c>
      <c r="D26" s="19"/>
      <c r="E26" s="18" t="s">
        <v>16</v>
      </c>
      <c r="F26" s="20" t="s">
        <v>67</v>
      </c>
      <c r="G26" s="16" t="s">
        <v>529</v>
      </c>
      <c r="H26" s="16" t="s">
        <v>553</v>
      </c>
    </row>
    <row r="27" s="1" customFormat="1" ht="30" customHeight="1" spans="1:8">
      <c r="A27" s="6">
        <v>25</v>
      </c>
      <c r="B27" s="18" t="s">
        <v>56</v>
      </c>
      <c r="C27" s="19" t="s">
        <v>68</v>
      </c>
      <c r="D27" s="19"/>
      <c r="E27" s="18" t="s">
        <v>16</v>
      </c>
      <c r="F27" s="20" t="s">
        <v>61</v>
      </c>
      <c r="G27" s="16" t="s">
        <v>529</v>
      </c>
      <c r="H27" s="16" t="s">
        <v>554</v>
      </c>
    </row>
    <row r="28" s="1" customFormat="1" ht="30" customHeight="1" spans="1:8">
      <c r="A28" s="6">
        <v>26</v>
      </c>
      <c r="B28" s="18" t="s">
        <v>56</v>
      </c>
      <c r="C28" s="19" t="s">
        <v>69</v>
      </c>
      <c r="D28" s="19"/>
      <c r="E28" s="18"/>
      <c r="F28" s="20" t="s">
        <v>70</v>
      </c>
      <c r="G28" s="16" t="s">
        <v>529</v>
      </c>
      <c r="H28" s="16" t="s">
        <v>555</v>
      </c>
    </row>
    <row r="29" s="1" customFormat="1" ht="30" customHeight="1" spans="1:8">
      <c r="A29" s="6">
        <v>27</v>
      </c>
      <c r="B29" s="18" t="s">
        <v>56</v>
      </c>
      <c r="C29" s="19" t="s">
        <v>71</v>
      </c>
      <c r="D29" s="19"/>
      <c r="E29" s="18" t="s">
        <v>16</v>
      </c>
      <c r="F29" s="20" t="s">
        <v>61</v>
      </c>
      <c r="G29" s="16" t="s">
        <v>529</v>
      </c>
      <c r="H29" s="16" t="s">
        <v>556</v>
      </c>
    </row>
    <row r="30" s="1" customFormat="1" ht="30" customHeight="1" spans="1:8">
      <c r="A30" s="6">
        <v>28</v>
      </c>
      <c r="B30" s="18" t="s">
        <v>56</v>
      </c>
      <c r="C30" s="19" t="s">
        <v>72</v>
      </c>
      <c r="D30" s="19"/>
      <c r="E30" s="18"/>
      <c r="F30" s="20"/>
      <c r="G30" s="16" t="s">
        <v>529</v>
      </c>
      <c r="H30" s="16" t="s">
        <v>557</v>
      </c>
    </row>
    <row r="31" s="1" customFormat="1" ht="30" customHeight="1" spans="1:8">
      <c r="A31" s="6">
        <v>29</v>
      </c>
      <c r="B31" s="18" t="s">
        <v>56</v>
      </c>
      <c r="C31" s="19" t="s">
        <v>73</v>
      </c>
      <c r="D31" s="19"/>
      <c r="E31" s="18" t="s">
        <v>16</v>
      </c>
      <c r="F31" s="20" t="s">
        <v>74</v>
      </c>
      <c r="G31" s="16" t="s">
        <v>529</v>
      </c>
      <c r="H31" s="16" t="s">
        <v>558</v>
      </c>
    </row>
    <row r="32" s="1" customFormat="1" ht="30" customHeight="1" spans="1:8">
      <c r="A32" s="6">
        <v>30</v>
      </c>
      <c r="B32" s="18" t="s">
        <v>56</v>
      </c>
      <c r="C32" s="19" t="s">
        <v>75</v>
      </c>
      <c r="D32" s="19"/>
      <c r="E32" s="18" t="s">
        <v>16</v>
      </c>
      <c r="F32" s="20" t="s">
        <v>74</v>
      </c>
      <c r="G32" s="16" t="s">
        <v>529</v>
      </c>
      <c r="H32" s="16" t="s">
        <v>559</v>
      </c>
    </row>
    <row r="33" s="1" customFormat="1" ht="30" customHeight="1" spans="1:8">
      <c r="A33" s="6">
        <v>31</v>
      </c>
      <c r="B33" s="18" t="s">
        <v>56</v>
      </c>
      <c r="C33" s="19" t="s">
        <v>76</v>
      </c>
      <c r="D33" s="19"/>
      <c r="E33" s="18" t="s">
        <v>16</v>
      </c>
      <c r="F33" s="20" t="s">
        <v>74</v>
      </c>
      <c r="G33" s="16" t="s">
        <v>529</v>
      </c>
      <c r="H33" s="16" t="s">
        <v>560</v>
      </c>
    </row>
    <row r="34" s="1" customFormat="1" ht="30" customHeight="1" spans="1:8">
      <c r="A34" s="6">
        <v>32</v>
      </c>
      <c r="B34" s="18" t="s">
        <v>56</v>
      </c>
      <c r="C34" s="19" t="s">
        <v>77</v>
      </c>
      <c r="D34" s="19"/>
      <c r="E34" s="18" t="s">
        <v>16</v>
      </c>
      <c r="F34" s="20" t="s">
        <v>74</v>
      </c>
      <c r="G34" s="16" t="s">
        <v>529</v>
      </c>
      <c r="H34" s="16" t="s">
        <v>561</v>
      </c>
    </row>
    <row r="35" s="1" customFormat="1" ht="30" customHeight="1" spans="1:8">
      <c r="A35" s="6">
        <v>33</v>
      </c>
      <c r="B35" s="18" t="s">
        <v>56</v>
      </c>
      <c r="C35" s="19" t="s">
        <v>78</v>
      </c>
      <c r="D35" s="19"/>
      <c r="E35" s="18" t="s">
        <v>16</v>
      </c>
      <c r="F35" s="20" t="s">
        <v>74</v>
      </c>
      <c r="G35" s="16" t="s">
        <v>529</v>
      </c>
      <c r="H35" s="16" t="s">
        <v>562</v>
      </c>
    </row>
    <row r="36" s="1" customFormat="1" ht="30" customHeight="1" spans="1:8">
      <c r="A36" s="6">
        <v>34</v>
      </c>
      <c r="B36" s="18" t="s">
        <v>56</v>
      </c>
      <c r="C36" s="19" t="s">
        <v>79</v>
      </c>
      <c r="D36" s="19"/>
      <c r="E36" s="18" t="s">
        <v>16</v>
      </c>
      <c r="F36" s="20" t="s">
        <v>61</v>
      </c>
      <c r="G36" s="16" t="s">
        <v>529</v>
      </c>
      <c r="H36" s="16" t="s">
        <v>563</v>
      </c>
    </row>
    <row r="37" s="1" customFormat="1" ht="30" customHeight="1" spans="1:8">
      <c r="A37" s="6">
        <v>35</v>
      </c>
      <c r="B37" s="18" t="s">
        <v>56</v>
      </c>
      <c r="C37" s="19" t="s">
        <v>80</v>
      </c>
      <c r="D37" s="19"/>
      <c r="E37" s="18" t="s">
        <v>16</v>
      </c>
      <c r="F37" s="20" t="s">
        <v>81</v>
      </c>
      <c r="G37" s="16" t="s">
        <v>529</v>
      </c>
      <c r="H37" s="16" t="s">
        <v>564</v>
      </c>
    </row>
    <row r="38" s="1" customFormat="1" ht="30" customHeight="1" spans="1:8">
      <c r="A38" s="6">
        <v>36</v>
      </c>
      <c r="B38" s="18" t="s">
        <v>56</v>
      </c>
      <c r="C38" s="19" t="s">
        <v>82</v>
      </c>
      <c r="D38" s="19"/>
      <c r="E38" s="18" t="s">
        <v>16</v>
      </c>
      <c r="F38" s="20" t="s">
        <v>61</v>
      </c>
      <c r="G38" s="16" t="s">
        <v>529</v>
      </c>
      <c r="H38" s="16" t="s">
        <v>565</v>
      </c>
    </row>
    <row r="39" s="1" customFormat="1" ht="30" customHeight="1" spans="1:8">
      <c r="A39" s="6">
        <v>37</v>
      </c>
      <c r="B39" s="18" t="s">
        <v>56</v>
      </c>
      <c r="C39" s="19" t="s">
        <v>83</v>
      </c>
      <c r="D39" s="19"/>
      <c r="E39" s="18"/>
      <c r="F39" s="20"/>
      <c r="G39" s="16" t="s">
        <v>529</v>
      </c>
      <c r="H39" s="16" t="s">
        <v>566</v>
      </c>
    </row>
    <row r="40" s="1" customFormat="1" ht="30" customHeight="1" spans="1:8">
      <c r="A40" s="6">
        <v>38</v>
      </c>
      <c r="B40" s="18" t="s">
        <v>56</v>
      </c>
      <c r="C40" s="19" t="s">
        <v>84</v>
      </c>
      <c r="D40" s="19"/>
      <c r="E40" s="18" t="s">
        <v>16</v>
      </c>
      <c r="F40" s="20" t="s">
        <v>85</v>
      </c>
      <c r="G40" s="16" t="s">
        <v>529</v>
      </c>
      <c r="H40" s="16" t="s">
        <v>567</v>
      </c>
    </row>
    <row r="41" s="1" customFormat="1" ht="30" customHeight="1" spans="1:8">
      <c r="A41" s="6">
        <v>39</v>
      </c>
      <c r="B41" s="18" t="s">
        <v>56</v>
      </c>
      <c r="C41" s="19" t="s">
        <v>86</v>
      </c>
      <c r="D41" s="19"/>
      <c r="E41" s="18" t="s">
        <v>16</v>
      </c>
      <c r="F41" s="20" t="s">
        <v>87</v>
      </c>
      <c r="G41" s="16" t="s">
        <v>529</v>
      </c>
      <c r="H41" s="16" t="s">
        <v>568</v>
      </c>
    </row>
    <row r="42" s="1" customFormat="1" ht="30" customHeight="1" spans="1:8">
      <c r="A42" s="6">
        <v>40</v>
      </c>
      <c r="B42" s="18" t="s">
        <v>56</v>
      </c>
      <c r="C42" s="19" t="s">
        <v>88</v>
      </c>
      <c r="D42" s="19"/>
      <c r="E42" s="18" t="s">
        <v>16</v>
      </c>
      <c r="F42" s="20" t="s">
        <v>89</v>
      </c>
      <c r="G42" s="16" t="s">
        <v>529</v>
      </c>
      <c r="H42" s="16" t="s">
        <v>569</v>
      </c>
    </row>
    <row r="43" s="1" customFormat="1" ht="30" customHeight="1" spans="1:8">
      <c r="A43" s="6">
        <v>41</v>
      </c>
      <c r="B43" s="18" t="s">
        <v>56</v>
      </c>
      <c r="C43" s="19" t="s">
        <v>90</v>
      </c>
      <c r="D43" s="19"/>
      <c r="E43" s="18" t="s">
        <v>16</v>
      </c>
      <c r="F43" s="20" t="s">
        <v>61</v>
      </c>
      <c r="G43" s="16" t="s">
        <v>529</v>
      </c>
      <c r="H43" s="16" t="s">
        <v>570</v>
      </c>
    </row>
    <row r="44" s="1" customFormat="1" ht="30" customHeight="1" spans="1:8">
      <c r="A44" s="6">
        <v>42</v>
      </c>
      <c r="B44" s="18" t="s">
        <v>56</v>
      </c>
      <c r="C44" s="19" t="s">
        <v>91</v>
      </c>
      <c r="D44" s="19"/>
      <c r="E44" s="18" t="s">
        <v>16</v>
      </c>
      <c r="F44" s="20" t="s">
        <v>92</v>
      </c>
      <c r="G44" s="16" t="s">
        <v>529</v>
      </c>
      <c r="H44" s="16" t="s">
        <v>571</v>
      </c>
    </row>
    <row r="45" s="1" customFormat="1" ht="30" customHeight="1" spans="1:8">
      <c r="A45" s="6">
        <v>43</v>
      </c>
      <c r="B45" s="18" t="s">
        <v>56</v>
      </c>
      <c r="C45" s="19" t="s">
        <v>93</v>
      </c>
      <c r="D45" s="19"/>
      <c r="E45" s="18" t="s">
        <v>16</v>
      </c>
      <c r="F45" s="20" t="s">
        <v>61</v>
      </c>
      <c r="G45" s="16" t="s">
        <v>529</v>
      </c>
      <c r="H45" s="16" t="s">
        <v>572</v>
      </c>
    </row>
    <row r="46" s="1" customFormat="1" ht="30" customHeight="1" spans="1:8">
      <c r="A46" s="6">
        <v>44</v>
      </c>
      <c r="B46" s="18" t="s">
        <v>56</v>
      </c>
      <c r="C46" s="19" t="s">
        <v>94</v>
      </c>
      <c r="D46" s="19"/>
      <c r="E46" s="18" t="s">
        <v>16</v>
      </c>
      <c r="F46" s="20" t="s">
        <v>95</v>
      </c>
      <c r="G46" s="16" t="s">
        <v>529</v>
      </c>
      <c r="H46" s="16" t="s">
        <v>573</v>
      </c>
    </row>
    <row r="47" s="1" customFormat="1" ht="30" customHeight="1" spans="1:8">
      <c r="A47" s="6">
        <v>45</v>
      </c>
      <c r="B47" s="18" t="s">
        <v>56</v>
      </c>
      <c r="C47" s="19" t="s">
        <v>96</v>
      </c>
      <c r="D47" s="19"/>
      <c r="E47" s="18" t="s">
        <v>16</v>
      </c>
      <c r="F47" s="20" t="s">
        <v>92</v>
      </c>
      <c r="G47" s="16" t="s">
        <v>529</v>
      </c>
      <c r="H47" s="16" t="s">
        <v>574</v>
      </c>
    </row>
    <row r="48" s="1" customFormat="1" ht="30" customHeight="1" spans="1:8">
      <c r="A48" s="6">
        <v>46</v>
      </c>
      <c r="B48" s="18" t="s">
        <v>56</v>
      </c>
      <c r="C48" s="19" t="s">
        <v>97</v>
      </c>
      <c r="D48" s="19"/>
      <c r="E48" s="18" t="s">
        <v>16</v>
      </c>
      <c r="F48" s="20" t="s">
        <v>61</v>
      </c>
      <c r="G48" s="16" t="s">
        <v>529</v>
      </c>
      <c r="H48" s="16" t="s">
        <v>575</v>
      </c>
    </row>
    <row r="49" s="1" customFormat="1" ht="30" customHeight="1" spans="1:8">
      <c r="A49" s="6">
        <v>47</v>
      </c>
      <c r="B49" s="18" t="s">
        <v>56</v>
      </c>
      <c r="C49" s="19" t="s">
        <v>98</v>
      </c>
      <c r="D49" s="19"/>
      <c r="E49" s="18" t="s">
        <v>16</v>
      </c>
      <c r="F49" s="20" t="s">
        <v>61</v>
      </c>
      <c r="G49" s="16" t="s">
        <v>529</v>
      </c>
      <c r="H49" s="16" t="s">
        <v>576</v>
      </c>
    </row>
    <row r="50" s="1" customFormat="1" ht="30" customHeight="1" spans="1:8">
      <c r="A50" s="6">
        <v>48</v>
      </c>
      <c r="B50" s="18" t="s">
        <v>56</v>
      </c>
      <c r="C50" s="19" t="s">
        <v>99</v>
      </c>
      <c r="D50" s="19"/>
      <c r="E50" s="18" t="s">
        <v>16</v>
      </c>
      <c r="F50" s="20" t="s">
        <v>100</v>
      </c>
      <c r="G50" s="16" t="s">
        <v>529</v>
      </c>
      <c r="H50" s="16" t="s">
        <v>577</v>
      </c>
    </row>
    <row r="51" s="1" customFormat="1" ht="30" customHeight="1" spans="1:8">
      <c r="A51" s="6">
        <v>49</v>
      </c>
      <c r="B51" s="18" t="s">
        <v>56</v>
      </c>
      <c r="C51" s="19" t="s">
        <v>101</v>
      </c>
      <c r="D51" s="19"/>
      <c r="E51" s="18" t="s">
        <v>16</v>
      </c>
      <c r="F51" s="20" t="s">
        <v>102</v>
      </c>
      <c r="G51" s="16" t="s">
        <v>529</v>
      </c>
      <c r="H51" s="16" t="s">
        <v>578</v>
      </c>
    </row>
    <row r="52" s="1" customFormat="1" ht="30" customHeight="1" spans="1:8">
      <c r="A52" s="6">
        <v>50</v>
      </c>
      <c r="B52" s="18" t="s">
        <v>56</v>
      </c>
      <c r="C52" s="19" t="s">
        <v>103</v>
      </c>
      <c r="D52" s="19"/>
      <c r="E52" s="18" t="s">
        <v>16</v>
      </c>
      <c r="F52" s="20" t="s">
        <v>104</v>
      </c>
      <c r="G52" s="16" t="s">
        <v>529</v>
      </c>
      <c r="H52" s="16" t="s">
        <v>579</v>
      </c>
    </row>
    <row r="53" s="1" customFormat="1" ht="30" customHeight="1" spans="1:8">
      <c r="A53" s="6">
        <v>51</v>
      </c>
      <c r="B53" s="18" t="s">
        <v>56</v>
      </c>
      <c r="C53" s="19" t="s">
        <v>105</v>
      </c>
      <c r="D53" s="19"/>
      <c r="E53" s="18" t="s">
        <v>16</v>
      </c>
      <c r="F53" s="20" t="s">
        <v>106</v>
      </c>
      <c r="G53" s="16" t="s">
        <v>529</v>
      </c>
      <c r="H53" s="16" t="s">
        <v>580</v>
      </c>
    </row>
    <row r="54" s="1" customFormat="1" ht="30" customHeight="1" spans="1:8">
      <c r="A54" s="6">
        <v>52</v>
      </c>
      <c r="B54" s="18" t="s">
        <v>56</v>
      </c>
      <c r="C54" s="19" t="s">
        <v>107</v>
      </c>
      <c r="D54" s="19"/>
      <c r="E54" s="18"/>
      <c r="F54" s="20"/>
      <c r="G54" s="16" t="s">
        <v>529</v>
      </c>
      <c r="H54" s="16" t="s">
        <v>581</v>
      </c>
    </row>
    <row r="55" s="1" customFormat="1" ht="30" customHeight="1" spans="1:8">
      <c r="A55" s="6">
        <v>53</v>
      </c>
      <c r="B55" s="18" t="s">
        <v>56</v>
      </c>
      <c r="C55" s="19" t="s">
        <v>108</v>
      </c>
      <c r="D55" s="19"/>
      <c r="E55" s="18" t="s">
        <v>16</v>
      </c>
      <c r="F55" s="20" t="s">
        <v>61</v>
      </c>
      <c r="G55" s="16" t="s">
        <v>529</v>
      </c>
      <c r="H55" s="16" t="s">
        <v>582</v>
      </c>
    </row>
    <row r="56" s="1" customFormat="1" ht="30" customHeight="1" spans="1:8">
      <c r="A56" s="6">
        <v>54</v>
      </c>
      <c r="B56" s="18" t="s">
        <v>56</v>
      </c>
      <c r="C56" s="19" t="s">
        <v>109</v>
      </c>
      <c r="D56" s="19"/>
      <c r="E56" s="18"/>
      <c r="F56" s="20"/>
      <c r="G56" s="16" t="s">
        <v>529</v>
      </c>
      <c r="H56" s="16" t="s">
        <v>583</v>
      </c>
    </row>
    <row r="57" s="1" customFormat="1" ht="30" customHeight="1" spans="1:8">
      <c r="A57" s="6">
        <v>55</v>
      </c>
      <c r="B57" s="18" t="s">
        <v>56</v>
      </c>
      <c r="C57" s="19" t="s">
        <v>110</v>
      </c>
      <c r="D57" s="19"/>
      <c r="E57" s="18" t="s">
        <v>16</v>
      </c>
      <c r="F57" s="20" t="s">
        <v>61</v>
      </c>
      <c r="G57" s="16" t="s">
        <v>529</v>
      </c>
      <c r="H57" s="16" t="s">
        <v>584</v>
      </c>
    </row>
    <row r="58" s="1" customFormat="1" ht="30" customHeight="1" spans="1:8">
      <c r="A58" s="6">
        <v>56</v>
      </c>
      <c r="B58" s="18" t="s">
        <v>56</v>
      </c>
      <c r="C58" s="19" t="s">
        <v>111</v>
      </c>
      <c r="D58" s="19"/>
      <c r="E58" s="18" t="s">
        <v>16</v>
      </c>
      <c r="F58" s="20" t="s">
        <v>112</v>
      </c>
      <c r="G58" s="16" t="s">
        <v>529</v>
      </c>
      <c r="H58" s="16" t="s">
        <v>585</v>
      </c>
    </row>
    <row r="59" s="1" customFormat="1" ht="30" customHeight="1" spans="1:8">
      <c r="A59" s="6">
        <v>57</v>
      </c>
      <c r="B59" s="18" t="s">
        <v>113</v>
      </c>
      <c r="C59" s="19" t="s">
        <v>114</v>
      </c>
      <c r="D59" s="19" t="s">
        <v>115</v>
      </c>
      <c r="E59" s="18" t="s">
        <v>23</v>
      </c>
      <c r="F59" s="20" t="s">
        <v>116</v>
      </c>
      <c r="G59" s="16" t="s">
        <v>529</v>
      </c>
      <c r="H59" s="16" t="s">
        <v>586</v>
      </c>
    </row>
    <row r="60" s="1" customFormat="1" ht="30" customHeight="1" spans="1:8">
      <c r="A60" s="6">
        <v>58</v>
      </c>
      <c r="B60" s="18" t="s">
        <v>113</v>
      </c>
      <c r="C60" s="19" t="s">
        <v>117</v>
      </c>
      <c r="D60" s="19"/>
      <c r="E60" s="18"/>
      <c r="F60" s="20"/>
      <c r="G60" s="16" t="s">
        <v>529</v>
      </c>
      <c r="H60" s="16" t="s">
        <v>587</v>
      </c>
    </row>
    <row r="61" s="1" customFormat="1" ht="30" customHeight="1" spans="1:8">
      <c r="A61" s="6">
        <v>59</v>
      </c>
      <c r="B61" s="18" t="s">
        <v>113</v>
      </c>
      <c r="C61" s="19" t="s">
        <v>118</v>
      </c>
      <c r="D61" s="19"/>
      <c r="E61" s="18"/>
      <c r="F61" s="20"/>
      <c r="G61" s="16" t="s">
        <v>529</v>
      </c>
      <c r="H61" s="16" t="s">
        <v>588</v>
      </c>
    </row>
    <row r="62" s="1" customFormat="1" ht="30" customHeight="1" spans="1:8">
      <c r="A62" s="6">
        <v>60</v>
      </c>
      <c r="B62" s="18" t="s">
        <v>113</v>
      </c>
      <c r="C62" s="19" t="s">
        <v>119</v>
      </c>
      <c r="D62" s="19"/>
      <c r="E62" s="18"/>
      <c r="F62" s="20"/>
      <c r="G62" s="16" t="s">
        <v>529</v>
      </c>
      <c r="H62" s="16" t="s">
        <v>589</v>
      </c>
    </row>
    <row r="63" s="1" customFormat="1" ht="30" customHeight="1" spans="1:8">
      <c r="A63" s="6">
        <v>61</v>
      </c>
      <c r="B63" s="18" t="s">
        <v>113</v>
      </c>
      <c r="C63" s="19" t="s">
        <v>120</v>
      </c>
      <c r="D63" s="19"/>
      <c r="E63" s="18"/>
      <c r="F63" s="20"/>
      <c r="G63" s="16" t="s">
        <v>529</v>
      </c>
      <c r="H63" s="16" t="s">
        <v>590</v>
      </c>
    </row>
    <row r="64" s="1" customFormat="1" ht="30" customHeight="1" spans="1:8">
      <c r="A64" s="6">
        <v>62</v>
      </c>
      <c r="B64" s="18" t="s">
        <v>113</v>
      </c>
      <c r="C64" s="19" t="s">
        <v>121</v>
      </c>
      <c r="D64" s="19"/>
      <c r="E64" s="18"/>
      <c r="F64" s="20"/>
      <c r="G64" s="16" t="s">
        <v>529</v>
      </c>
      <c r="H64" s="16" t="s">
        <v>591</v>
      </c>
    </row>
    <row r="65" s="1" customFormat="1" ht="30" customHeight="1" spans="1:8">
      <c r="A65" s="6">
        <v>63</v>
      </c>
      <c r="B65" s="18" t="s">
        <v>113</v>
      </c>
      <c r="C65" s="19" t="s">
        <v>122</v>
      </c>
      <c r="D65" s="19"/>
      <c r="E65" s="18"/>
      <c r="F65" s="20"/>
      <c r="G65" s="16" t="s">
        <v>529</v>
      </c>
      <c r="H65" s="16" t="s">
        <v>592</v>
      </c>
    </row>
    <row r="66" s="1" customFormat="1" ht="30" customHeight="1" spans="1:8">
      <c r="A66" s="6">
        <v>64</v>
      </c>
      <c r="B66" s="18" t="s">
        <v>113</v>
      </c>
      <c r="C66" s="19" t="s">
        <v>123</v>
      </c>
      <c r="D66" s="19"/>
      <c r="E66" s="18"/>
      <c r="F66" s="20"/>
      <c r="G66" s="16" t="s">
        <v>529</v>
      </c>
      <c r="H66" s="16" t="s">
        <v>593</v>
      </c>
    </row>
    <row r="67" s="1" customFormat="1" ht="30" customHeight="1" spans="1:8">
      <c r="A67" s="6">
        <v>65</v>
      </c>
      <c r="B67" s="18" t="s">
        <v>113</v>
      </c>
      <c r="C67" s="19" t="s">
        <v>124</v>
      </c>
      <c r="D67" s="19" t="s">
        <v>115</v>
      </c>
      <c r="E67" s="18" t="s">
        <v>23</v>
      </c>
      <c r="F67" s="20" t="s">
        <v>116</v>
      </c>
      <c r="G67" s="16" t="s">
        <v>529</v>
      </c>
      <c r="H67" s="16" t="s">
        <v>594</v>
      </c>
    </row>
    <row r="68" s="1" customFormat="1" ht="30" customHeight="1" spans="1:8">
      <c r="A68" s="6">
        <v>66</v>
      </c>
      <c r="B68" s="18" t="s">
        <v>113</v>
      </c>
      <c r="C68" s="19" t="s">
        <v>125</v>
      </c>
      <c r="D68" s="19" t="s">
        <v>126</v>
      </c>
      <c r="E68" s="18" t="s">
        <v>23</v>
      </c>
      <c r="F68" s="20" t="s">
        <v>127</v>
      </c>
      <c r="G68" s="16" t="s">
        <v>529</v>
      </c>
      <c r="H68" s="16" t="s">
        <v>595</v>
      </c>
    </row>
    <row r="69" s="1" customFormat="1" ht="30" customHeight="1" spans="1:8">
      <c r="A69" s="6">
        <v>67</v>
      </c>
      <c r="B69" s="18" t="s">
        <v>113</v>
      </c>
      <c r="C69" s="19" t="s">
        <v>128</v>
      </c>
      <c r="D69" s="19" t="s">
        <v>115</v>
      </c>
      <c r="E69" s="18" t="s">
        <v>23</v>
      </c>
      <c r="F69" s="20" t="s">
        <v>116</v>
      </c>
      <c r="G69" s="16" t="s">
        <v>529</v>
      </c>
      <c r="H69" s="16" t="s">
        <v>596</v>
      </c>
    </row>
    <row r="70" s="1" customFormat="1" ht="30" customHeight="1" spans="1:8">
      <c r="A70" s="6">
        <v>68</v>
      </c>
      <c r="B70" s="18" t="s">
        <v>113</v>
      </c>
      <c r="C70" s="19" t="s">
        <v>129</v>
      </c>
      <c r="D70" s="19" t="s">
        <v>115</v>
      </c>
      <c r="E70" s="18" t="s">
        <v>23</v>
      </c>
      <c r="F70" s="20" t="s">
        <v>130</v>
      </c>
      <c r="G70" s="16" t="s">
        <v>529</v>
      </c>
      <c r="H70" s="16" t="s">
        <v>597</v>
      </c>
    </row>
    <row r="71" s="1" customFormat="1" ht="30" customHeight="1" spans="1:8">
      <c r="A71" s="6">
        <v>69</v>
      </c>
      <c r="B71" s="18" t="s">
        <v>113</v>
      </c>
      <c r="C71" s="19" t="s">
        <v>131</v>
      </c>
      <c r="D71" s="19" t="s">
        <v>115</v>
      </c>
      <c r="E71" s="18" t="s">
        <v>23</v>
      </c>
      <c r="F71" s="20" t="s">
        <v>130</v>
      </c>
      <c r="G71" s="16" t="s">
        <v>529</v>
      </c>
      <c r="H71" s="16" t="s">
        <v>598</v>
      </c>
    </row>
    <row r="72" s="1" customFormat="1" ht="30" customHeight="1" spans="1:8">
      <c r="A72" s="6">
        <v>70</v>
      </c>
      <c r="B72" s="18" t="s">
        <v>113</v>
      </c>
      <c r="C72" s="19" t="s">
        <v>132</v>
      </c>
      <c r="D72" s="19" t="s">
        <v>115</v>
      </c>
      <c r="E72" s="18" t="s">
        <v>23</v>
      </c>
      <c r="F72" s="20" t="s">
        <v>130</v>
      </c>
      <c r="G72" s="16" t="s">
        <v>529</v>
      </c>
      <c r="H72" s="16" t="s">
        <v>599</v>
      </c>
    </row>
    <row r="73" s="1" customFormat="1" ht="30" customHeight="1" spans="1:8">
      <c r="A73" s="6">
        <v>71</v>
      </c>
      <c r="B73" s="18" t="s">
        <v>113</v>
      </c>
      <c r="C73" s="19" t="s">
        <v>133</v>
      </c>
      <c r="D73" s="19"/>
      <c r="E73" s="18" t="s">
        <v>23</v>
      </c>
      <c r="F73" s="20" t="s">
        <v>134</v>
      </c>
      <c r="G73" s="16" t="s">
        <v>529</v>
      </c>
      <c r="H73" s="16" t="s">
        <v>600</v>
      </c>
    </row>
    <row r="74" s="1" customFormat="1" ht="30" customHeight="1" spans="1:8">
      <c r="A74" s="6">
        <v>72</v>
      </c>
      <c r="B74" s="18" t="s">
        <v>113</v>
      </c>
      <c r="C74" s="19" t="s">
        <v>135</v>
      </c>
      <c r="D74" s="19" t="s">
        <v>115</v>
      </c>
      <c r="E74" s="18" t="s">
        <v>23</v>
      </c>
      <c r="F74" s="20" t="s">
        <v>130</v>
      </c>
      <c r="G74" s="16" t="s">
        <v>529</v>
      </c>
      <c r="H74" s="16" t="s">
        <v>601</v>
      </c>
    </row>
    <row r="75" s="1" customFormat="1" ht="30" customHeight="1" spans="1:8">
      <c r="A75" s="6">
        <v>73</v>
      </c>
      <c r="B75" s="18" t="s">
        <v>113</v>
      </c>
      <c r="C75" s="19" t="s">
        <v>136</v>
      </c>
      <c r="D75" s="19" t="s">
        <v>115</v>
      </c>
      <c r="E75" s="18" t="s">
        <v>23</v>
      </c>
      <c r="F75" s="20" t="s">
        <v>116</v>
      </c>
      <c r="G75" s="16" t="s">
        <v>529</v>
      </c>
      <c r="H75" s="16" t="s">
        <v>602</v>
      </c>
    </row>
    <row r="76" s="1" customFormat="1" ht="30" customHeight="1" spans="1:8">
      <c r="A76" s="6">
        <v>74</v>
      </c>
      <c r="B76" s="18" t="s">
        <v>113</v>
      </c>
      <c r="C76" s="19" t="s">
        <v>137</v>
      </c>
      <c r="D76" s="19" t="s">
        <v>115</v>
      </c>
      <c r="E76" s="18" t="s">
        <v>23</v>
      </c>
      <c r="F76" s="20" t="s">
        <v>130</v>
      </c>
      <c r="G76" s="16" t="s">
        <v>529</v>
      </c>
      <c r="H76" s="16" t="s">
        <v>603</v>
      </c>
    </row>
    <row r="77" s="1" customFormat="1" ht="30" customHeight="1" spans="1:8">
      <c r="A77" s="6">
        <v>75</v>
      </c>
      <c r="B77" s="18" t="s">
        <v>113</v>
      </c>
      <c r="C77" s="19" t="s">
        <v>138</v>
      </c>
      <c r="D77" s="19" t="s">
        <v>115</v>
      </c>
      <c r="E77" s="18" t="s">
        <v>23</v>
      </c>
      <c r="F77" s="20" t="s">
        <v>116</v>
      </c>
      <c r="G77" s="16" t="s">
        <v>529</v>
      </c>
      <c r="H77" s="16" t="s">
        <v>604</v>
      </c>
    </row>
    <row r="78" s="1" customFormat="1" ht="30" customHeight="1" spans="1:8">
      <c r="A78" s="6">
        <v>76</v>
      </c>
      <c r="B78" s="18" t="s">
        <v>113</v>
      </c>
      <c r="C78" s="19" t="s">
        <v>139</v>
      </c>
      <c r="D78" s="19" t="s">
        <v>140</v>
      </c>
      <c r="E78" s="18" t="s">
        <v>23</v>
      </c>
      <c r="F78" s="20">
        <v>5</v>
      </c>
      <c r="G78" s="16" t="s">
        <v>529</v>
      </c>
      <c r="H78" s="16" t="s">
        <v>605</v>
      </c>
    </row>
    <row r="79" s="1" customFormat="1" ht="30" customHeight="1" spans="1:8">
      <c r="A79" s="6">
        <v>77</v>
      </c>
      <c r="B79" s="18" t="s">
        <v>113</v>
      </c>
      <c r="C79" s="19" t="s">
        <v>141</v>
      </c>
      <c r="D79" s="19" t="s">
        <v>115</v>
      </c>
      <c r="E79" s="18" t="s">
        <v>23</v>
      </c>
      <c r="F79" s="20" t="s">
        <v>130</v>
      </c>
      <c r="G79" s="16" t="s">
        <v>529</v>
      </c>
      <c r="H79" s="16" t="s">
        <v>606</v>
      </c>
    </row>
    <row r="80" s="1" customFormat="1" ht="30" customHeight="1" spans="1:8">
      <c r="A80" s="6">
        <v>78</v>
      </c>
      <c r="B80" s="18" t="s">
        <v>113</v>
      </c>
      <c r="C80" s="19" t="s">
        <v>142</v>
      </c>
      <c r="D80" s="19" t="s">
        <v>115</v>
      </c>
      <c r="E80" s="18" t="s">
        <v>23</v>
      </c>
      <c r="F80" s="20" t="s">
        <v>130</v>
      </c>
      <c r="G80" s="16" t="s">
        <v>529</v>
      </c>
      <c r="H80" s="16" t="s">
        <v>607</v>
      </c>
    </row>
    <row r="81" s="1" customFormat="1" ht="30" customHeight="1" spans="1:8">
      <c r="A81" s="6">
        <v>79</v>
      </c>
      <c r="B81" s="18" t="s">
        <v>113</v>
      </c>
      <c r="C81" s="19" t="s">
        <v>143</v>
      </c>
      <c r="D81" s="19" t="s">
        <v>115</v>
      </c>
      <c r="E81" s="18" t="s">
        <v>23</v>
      </c>
      <c r="F81" s="20" t="s">
        <v>116</v>
      </c>
      <c r="G81" s="16" t="s">
        <v>529</v>
      </c>
      <c r="H81" s="16" t="s">
        <v>608</v>
      </c>
    </row>
    <row r="82" s="1" customFormat="1" ht="30" customHeight="1" spans="1:8">
      <c r="A82" s="6">
        <v>80</v>
      </c>
      <c r="B82" s="18" t="s">
        <v>113</v>
      </c>
      <c r="C82" s="19" t="s">
        <v>144</v>
      </c>
      <c r="D82" s="19" t="s">
        <v>115</v>
      </c>
      <c r="E82" s="18" t="s">
        <v>23</v>
      </c>
      <c r="F82" s="20" t="s">
        <v>130</v>
      </c>
      <c r="G82" s="16" t="s">
        <v>529</v>
      </c>
      <c r="H82" s="16" t="s">
        <v>609</v>
      </c>
    </row>
    <row r="83" s="1" customFormat="1" ht="30" customHeight="1" spans="1:8">
      <c r="A83" s="6">
        <v>81</v>
      </c>
      <c r="B83" s="18" t="s">
        <v>113</v>
      </c>
      <c r="C83" s="19" t="s">
        <v>145</v>
      </c>
      <c r="D83" s="19" t="s">
        <v>115</v>
      </c>
      <c r="E83" s="18" t="s">
        <v>23</v>
      </c>
      <c r="F83" s="20" t="s">
        <v>130</v>
      </c>
      <c r="G83" s="16" t="s">
        <v>529</v>
      </c>
      <c r="H83" s="16" t="s">
        <v>610</v>
      </c>
    </row>
    <row r="84" s="1" customFormat="1" ht="30" customHeight="1" spans="1:8">
      <c r="A84" s="6">
        <v>82</v>
      </c>
      <c r="B84" s="18" t="s">
        <v>113</v>
      </c>
      <c r="C84" s="19" t="s">
        <v>146</v>
      </c>
      <c r="D84" s="19" t="s">
        <v>147</v>
      </c>
      <c r="E84" s="18" t="s">
        <v>16</v>
      </c>
      <c r="F84" s="20" t="s">
        <v>148</v>
      </c>
      <c r="G84" s="16" t="s">
        <v>529</v>
      </c>
      <c r="H84" s="16" t="s">
        <v>611</v>
      </c>
    </row>
    <row r="85" s="1" customFormat="1" ht="30" customHeight="1" spans="1:8">
      <c r="A85" s="6">
        <v>83</v>
      </c>
      <c r="B85" s="18" t="s">
        <v>113</v>
      </c>
      <c r="C85" s="19" t="s">
        <v>149</v>
      </c>
      <c r="D85" s="19"/>
      <c r="E85" s="18" t="s">
        <v>23</v>
      </c>
      <c r="F85" s="20" t="s">
        <v>150</v>
      </c>
      <c r="G85" s="16" t="s">
        <v>529</v>
      </c>
      <c r="H85" s="16" t="s">
        <v>612</v>
      </c>
    </row>
    <row r="86" s="1" customFormat="1" ht="30" customHeight="1" spans="1:8">
      <c r="A86" s="6">
        <v>84</v>
      </c>
      <c r="B86" s="18" t="s">
        <v>113</v>
      </c>
      <c r="C86" s="19" t="s">
        <v>152</v>
      </c>
      <c r="D86" s="19"/>
      <c r="E86" s="18"/>
      <c r="F86" s="20"/>
      <c r="G86" s="16" t="s">
        <v>529</v>
      </c>
      <c r="H86" s="16" t="s">
        <v>613</v>
      </c>
    </row>
    <row r="87" s="1" customFormat="1" ht="30" customHeight="1" spans="1:8">
      <c r="A87" s="6">
        <v>85</v>
      </c>
      <c r="B87" s="18" t="s">
        <v>113</v>
      </c>
      <c r="C87" s="19" t="s">
        <v>153</v>
      </c>
      <c r="D87" s="19" t="s">
        <v>115</v>
      </c>
      <c r="E87" s="18" t="s">
        <v>23</v>
      </c>
      <c r="F87" s="20" t="s">
        <v>130</v>
      </c>
      <c r="G87" s="16" t="s">
        <v>529</v>
      </c>
      <c r="H87" s="16" t="s">
        <v>614</v>
      </c>
    </row>
    <row r="88" s="1" customFormat="1" ht="30" customHeight="1" spans="1:8">
      <c r="A88" s="6">
        <v>86</v>
      </c>
      <c r="B88" s="18" t="s">
        <v>113</v>
      </c>
      <c r="C88" s="19" t="s">
        <v>154</v>
      </c>
      <c r="D88" s="19" t="s">
        <v>155</v>
      </c>
      <c r="E88" s="18" t="s">
        <v>23</v>
      </c>
      <c r="F88" s="20" t="s">
        <v>116</v>
      </c>
      <c r="G88" s="16" t="s">
        <v>529</v>
      </c>
      <c r="H88" s="16" t="s">
        <v>615</v>
      </c>
    </row>
    <row r="89" s="1" customFormat="1" ht="30" customHeight="1" spans="1:8">
      <c r="A89" s="6">
        <v>87</v>
      </c>
      <c r="B89" s="18" t="s">
        <v>113</v>
      </c>
      <c r="C89" s="19" t="s">
        <v>156</v>
      </c>
      <c r="D89" s="19" t="s">
        <v>115</v>
      </c>
      <c r="E89" s="18" t="s">
        <v>23</v>
      </c>
      <c r="F89" s="20" t="s">
        <v>130</v>
      </c>
      <c r="G89" s="16" t="s">
        <v>529</v>
      </c>
      <c r="H89" s="16" t="s">
        <v>616</v>
      </c>
    </row>
    <row r="90" s="1" customFormat="1" ht="30" customHeight="1" spans="1:8">
      <c r="A90" s="6">
        <v>88</v>
      </c>
      <c r="B90" s="18" t="s">
        <v>113</v>
      </c>
      <c r="C90" s="19" t="s">
        <v>157</v>
      </c>
      <c r="D90" s="19" t="s">
        <v>115</v>
      </c>
      <c r="E90" s="18" t="s">
        <v>23</v>
      </c>
      <c r="F90" s="20" t="s">
        <v>116</v>
      </c>
      <c r="G90" s="16" t="s">
        <v>529</v>
      </c>
      <c r="H90" s="16" t="s">
        <v>617</v>
      </c>
    </row>
    <row r="91" s="1" customFormat="1" ht="30" customHeight="1" spans="1:8">
      <c r="A91" s="6">
        <v>89</v>
      </c>
      <c r="B91" s="18" t="s">
        <v>113</v>
      </c>
      <c r="C91" s="19" t="s">
        <v>158</v>
      </c>
      <c r="D91" s="19" t="s">
        <v>115</v>
      </c>
      <c r="E91" s="18" t="s">
        <v>23</v>
      </c>
      <c r="F91" s="20" t="s">
        <v>130</v>
      </c>
      <c r="G91" s="16" t="s">
        <v>529</v>
      </c>
      <c r="H91" s="16" t="s">
        <v>618</v>
      </c>
    </row>
    <row r="92" s="1" customFormat="1" ht="30" customHeight="1" spans="1:8">
      <c r="A92" s="6">
        <v>90</v>
      </c>
      <c r="B92" s="18" t="s">
        <v>113</v>
      </c>
      <c r="C92" s="19" t="s">
        <v>159</v>
      </c>
      <c r="D92" s="19" t="s">
        <v>115</v>
      </c>
      <c r="E92" s="18" t="s">
        <v>23</v>
      </c>
      <c r="F92" s="20" t="s">
        <v>116</v>
      </c>
      <c r="G92" s="16" t="s">
        <v>529</v>
      </c>
      <c r="H92" s="16" t="s">
        <v>619</v>
      </c>
    </row>
    <row r="93" s="1" customFormat="1" ht="30" customHeight="1" spans="1:8">
      <c r="A93" s="6">
        <v>91</v>
      </c>
      <c r="B93" s="18" t="s">
        <v>113</v>
      </c>
      <c r="C93" s="19" t="s">
        <v>160</v>
      </c>
      <c r="D93" s="19"/>
      <c r="E93" s="18" t="s">
        <v>16</v>
      </c>
      <c r="F93" s="20" t="s">
        <v>161</v>
      </c>
      <c r="G93" s="16" t="s">
        <v>529</v>
      </c>
      <c r="H93" s="16" t="s">
        <v>620</v>
      </c>
    </row>
    <row r="94" s="1" customFormat="1" ht="30" customHeight="1" spans="1:8">
      <c r="A94" s="6">
        <v>92</v>
      </c>
      <c r="B94" s="18" t="s">
        <v>113</v>
      </c>
      <c r="C94" s="19" t="s">
        <v>162</v>
      </c>
      <c r="D94" s="19"/>
      <c r="E94" s="18" t="s">
        <v>16</v>
      </c>
      <c r="F94" s="20" t="s">
        <v>161</v>
      </c>
      <c r="G94" s="16" t="s">
        <v>529</v>
      </c>
      <c r="H94" s="16" t="s">
        <v>621</v>
      </c>
    </row>
    <row r="95" s="1" customFormat="1" ht="30" customHeight="1" spans="1:8">
      <c r="A95" s="6">
        <v>93</v>
      </c>
      <c r="B95" s="18" t="s">
        <v>113</v>
      </c>
      <c r="C95" s="19" t="s">
        <v>163</v>
      </c>
      <c r="D95" s="19"/>
      <c r="E95" s="18" t="s">
        <v>16</v>
      </c>
      <c r="F95" s="20"/>
      <c r="G95" s="16" t="s">
        <v>529</v>
      </c>
      <c r="H95" s="16" t="s">
        <v>622</v>
      </c>
    </row>
    <row r="96" s="1" customFormat="1" ht="30" customHeight="1" spans="1:8">
      <c r="A96" s="6">
        <v>94</v>
      </c>
      <c r="B96" s="18" t="s">
        <v>113</v>
      </c>
      <c r="C96" s="19" t="s">
        <v>164</v>
      </c>
      <c r="D96" s="19"/>
      <c r="E96" s="18" t="s">
        <v>16</v>
      </c>
      <c r="F96" s="20"/>
      <c r="G96" s="16" t="s">
        <v>529</v>
      </c>
      <c r="H96" s="16" t="s">
        <v>623</v>
      </c>
    </row>
    <row r="97" s="1" customFormat="1" ht="30" customHeight="1" spans="1:8">
      <c r="A97" s="6">
        <v>95</v>
      </c>
      <c r="B97" s="18" t="s">
        <v>113</v>
      </c>
      <c r="C97" s="19" t="s">
        <v>165</v>
      </c>
      <c r="D97" s="19"/>
      <c r="E97" s="18" t="s">
        <v>16</v>
      </c>
      <c r="F97" s="20"/>
      <c r="G97" s="16" t="s">
        <v>529</v>
      </c>
      <c r="H97" s="16" t="s">
        <v>624</v>
      </c>
    </row>
    <row r="98" s="1" customFormat="1" ht="30" customHeight="1" spans="1:8">
      <c r="A98" s="6">
        <v>96</v>
      </c>
      <c r="B98" s="18" t="s">
        <v>113</v>
      </c>
      <c r="C98" s="19" t="s">
        <v>166</v>
      </c>
      <c r="D98" s="19"/>
      <c r="E98" s="18" t="s">
        <v>16</v>
      </c>
      <c r="F98" s="20"/>
      <c r="G98" s="16" t="s">
        <v>529</v>
      </c>
      <c r="H98" s="16" t="s">
        <v>625</v>
      </c>
    </row>
    <row r="99" s="1" customFormat="1" ht="30" customHeight="1" spans="1:8">
      <c r="A99" s="6">
        <v>97</v>
      </c>
      <c r="B99" s="18" t="s">
        <v>113</v>
      </c>
      <c r="C99" s="19" t="s">
        <v>167</v>
      </c>
      <c r="D99" s="19" t="s">
        <v>115</v>
      </c>
      <c r="E99" s="18" t="s">
        <v>23</v>
      </c>
      <c r="F99" s="20" t="s">
        <v>130</v>
      </c>
      <c r="G99" s="16" t="s">
        <v>529</v>
      </c>
      <c r="H99" s="16" t="s">
        <v>626</v>
      </c>
    </row>
    <row r="100" s="1" customFormat="1" ht="30" customHeight="1" spans="1:8">
      <c r="A100" s="6">
        <v>98</v>
      </c>
      <c r="B100" s="18" t="s">
        <v>113</v>
      </c>
      <c r="C100" s="19" t="s">
        <v>168</v>
      </c>
      <c r="D100" s="19"/>
      <c r="E100" s="18"/>
      <c r="F100" s="20"/>
      <c r="G100" s="16" t="s">
        <v>529</v>
      </c>
      <c r="H100" s="16" t="s">
        <v>627</v>
      </c>
    </row>
    <row r="101" s="1" customFormat="1" ht="30" customHeight="1" spans="1:8">
      <c r="A101" s="6">
        <v>99</v>
      </c>
      <c r="B101" s="18" t="s">
        <v>113</v>
      </c>
      <c r="C101" s="19" t="s">
        <v>169</v>
      </c>
      <c r="D101" s="19"/>
      <c r="E101" s="18"/>
      <c r="F101" s="20"/>
      <c r="G101" s="16" t="s">
        <v>529</v>
      </c>
      <c r="H101" s="16" t="s">
        <v>628</v>
      </c>
    </row>
    <row r="102" s="1" customFormat="1" ht="30" customHeight="1" spans="1:8">
      <c r="A102" s="6">
        <v>100</v>
      </c>
      <c r="B102" s="18" t="s">
        <v>113</v>
      </c>
      <c r="C102" s="19" t="s">
        <v>170</v>
      </c>
      <c r="D102" s="19" t="s">
        <v>171</v>
      </c>
      <c r="E102" s="18" t="s">
        <v>23</v>
      </c>
      <c r="F102" s="20" t="s">
        <v>172</v>
      </c>
      <c r="G102" s="16" t="s">
        <v>529</v>
      </c>
      <c r="H102" s="16" t="s">
        <v>629</v>
      </c>
    </row>
    <row r="103" s="1" customFormat="1" ht="30" customHeight="1" spans="1:8">
      <c r="A103" s="6">
        <v>101</v>
      </c>
      <c r="B103" s="18" t="s">
        <v>113</v>
      </c>
      <c r="C103" s="19" t="s">
        <v>173</v>
      </c>
      <c r="D103" s="19" t="s">
        <v>174</v>
      </c>
      <c r="E103" s="18" t="s">
        <v>16</v>
      </c>
      <c r="F103" s="20" t="s">
        <v>175</v>
      </c>
      <c r="G103" s="16" t="s">
        <v>529</v>
      </c>
      <c r="H103" s="16" t="s">
        <v>630</v>
      </c>
    </row>
    <row r="104" s="1" customFormat="1" ht="30" customHeight="1" spans="1:8">
      <c r="A104" s="6">
        <v>102</v>
      </c>
      <c r="B104" s="18" t="s">
        <v>113</v>
      </c>
      <c r="C104" s="19" t="s">
        <v>176</v>
      </c>
      <c r="D104" s="19"/>
      <c r="E104" s="18" t="s">
        <v>16</v>
      </c>
      <c r="F104" s="20" t="s">
        <v>177</v>
      </c>
      <c r="G104" s="16" t="s">
        <v>529</v>
      </c>
      <c r="H104" s="16" t="s">
        <v>631</v>
      </c>
    </row>
    <row r="105" s="1" customFormat="1" ht="30" customHeight="1" spans="1:8">
      <c r="A105" s="6">
        <v>103</v>
      </c>
      <c r="B105" s="18" t="s">
        <v>113</v>
      </c>
      <c r="C105" s="19" t="s">
        <v>178</v>
      </c>
      <c r="D105" s="19"/>
      <c r="E105" s="18" t="s">
        <v>16</v>
      </c>
      <c r="F105" s="20" t="s">
        <v>177</v>
      </c>
      <c r="G105" s="16" t="s">
        <v>529</v>
      </c>
      <c r="H105" s="16" t="s">
        <v>632</v>
      </c>
    </row>
    <row r="106" s="1" customFormat="1" ht="30" customHeight="1" spans="1:8">
      <c r="A106" s="6">
        <v>104</v>
      </c>
      <c r="B106" s="18" t="s">
        <v>113</v>
      </c>
      <c r="C106" s="19" t="s">
        <v>179</v>
      </c>
      <c r="D106" s="19"/>
      <c r="E106" s="18" t="s">
        <v>16</v>
      </c>
      <c r="F106" s="20" t="s">
        <v>180</v>
      </c>
      <c r="G106" s="16" t="s">
        <v>529</v>
      </c>
      <c r="H106" s="16" t="s">
        <v>633</v>
      </c>
    </row>
    <row r="107" s="1" customFormat="1" ht="30" customHeight="1" spans="1:8">
      <c r="A107" s="6">
        <v>105</v>
      </c>
      <c r="B107" s="18" t="s">
        <v>113</v>
      </c>
      <c r="C107" s="19" t="s">
        <v>181</v>
      </c>
      <c r="D107" s="19"/>
      <c r="E107" s="18"/>
      <c r="F107" s="20"/>
      <c r="G107" s="16" t="s">
        <v>529</v>
      </c>
      <c r="H107" s="16" t="s">
        <v>634</v>
      </c>
    </row>
    <row r="108" s="1" customFormat="1" ht="30" customHeight="1" spans="1:8">
      <c r="A108" s="6">
        <v>106</v>
      </c>
      <c r="B108" s="18" t="s">
        <v>113</v>
      </c>
      <c r="C108" s="19" t="s">
        <v>182</v>
      </c>
      <c r="D108" s="19"/>
      <c r="E108" s="18"/>
      <c r="F108" s="20"/>
      <c r="G108" s="16" t="s">
        <v>529</v>
      </c>
      <c r="H108" s="16" t="s">
        <v>635</v>
      </c>
    </row>
    <row r="109" s="1" customFormat="1" ht="30" customHeight="1" spans="1:8">
      <c r="A109" s="6">
        <v>107</v>
      </c>
      <c r="B109" s="18" t="s">
        <v>113</v>
      </c>
      <c r="C109" s="19" t="s">
        <v>183</v>
      </c>
      <c r="D109" s="19"/>
      <c r="E109" s="18"/>
      <c r="F109" s="20"/>
      <c r="G109" s="16" t="s">
        <v>529</v>
      </c>
      <c r="H109" s="16" t="s">
        <v>636</v>
      </c>
    </row>
    <row r="110" s="1" customFormat="1" ht="30" customHeight="1" spans="1:8">
      <c r="A110" s="6">
        <v>108</v>
      </c>
      <c r="B110" s="18" t="s">
        <v>113</v>
      </c>
      <c r="C110" s="19" t="s">
        <v>184</v>
      </c>
      <c r="D110" s="19"/>
      <c r="E110" s="18"/>
      <c r="F110" s="20"/>
      <c r="G110" s="16" t="s">
        <v>529</v>
      </c>
      <c r="H110" s="16" t="s">
        <v>637</v>
      </c>
    </row>
    <row r="111" s="1" customFormat="1" ht="30" customHeight="1" spans="1:8">
      <c r="A111" s="6">
        <v>109</v>
      </c>
      <c r="B111" s="18" t="s">
        <v>113</v>
      </c>
      <c r="C111" s="19" t="s">
        <v>185</v>
      </c>
      <c r="D111" s="19"/>
      <c r="E111" s="18"/>
      <c r="F111" s="20"/>
      <c r="G111" s="16" t="s">
        <v>529</v>
      </c>
      <c r="H111" s="16" t="s">
        <v>638</v>
      </c>
    </row>
    <row r="112" s="1" customFormat="1" ht="30" customHeight="1" spans="1:8">
      <c r="A112" s="6">
        <v>110</v>
      </c>
      <c r="B112" s="18" t="s">
        <v>113</v>
      </c>
      <c r="C112" s="19" t="s">
        <v>186</v>
      </c>
      <c r="D112" s="19"/>
      <c r="E112" s="18"/>
      <c r="F112" s="20"/>
      <c r="G112" s="16" t="s">
        <v>529</v>
      </c>
      <c r="H112" s="16" t="s">
        <v>639</v>
      </c>
    </row>
    <row r="113" s="1" customFormat="1" ht="30" customHeight="1" spans="1:8">
      <c r="A113" s="6">
        <v>111</v>
      </c>
      <c r="B113" s="18" t="s">
        <v>113</v>
      </c>
      <c r="C113" s="19" t="s">
        <v>187</v>
      </c>
      <c r="D113" s="19"/>
      <c r="E113" s="18"/>
      <c r="F113" s="20"/>
      <c r="G113" s="16" t="s">
        <v>529</v>
      </c>
      <c r="H113" s="16" t="s">
        <v>640</v>
      </c>
    </row>
    <row r="114" s="1" customFormat="1" ht="30" customHeight="1" spans="1:8">
      <c r="A114" s="6">
        <v>112</v>
      </c>
      <c r="B114" s="18" t="s">
        <v>113</v>
      </c>
      <c r="C114" s="19" t="s">
        <v>188</v>
      </c>
      <c r="D114" s="19" t="s">
        <v>115</v>
      </c>
      <c r="E114" s="18" t="s">
        <v>23</v>
      </c>
      <c r="F114" s="20" t="s">
        <v>116</v>
      </c>
      <c r="G114" s="16" t="s">
        <v>529</v>
      </c>
      <c r="H114" s="16" t="s">
        <v>641</v>
      </c>
    </row>
    <row r="115" s="1" customFormat="1" ht="30" customHeight="1" spans="1:8">
      <c r="A115" s="6">
        <v>113</v>
      </c>
      <c r="B115" s="18" t="s">
        <v>113</v>
      </c>
      <c r="C115" s="19" t="s">
        <v>189</v>
      </c>
      <c r="D115" s="19" t="s">
        <v>115</v>
      </c>
      <c r="E115" s="18" t="s">
        <v>23</v>
      </c>
      <c r="F115" s="20" t="s">
        <v>130</v>
      </c>
      <c r="G115" s="16" t="s">
        <v>529</v>
      </c>
      <c r="H115" s="16" t="s">
        <v>642</v>
      </c>
    </row>
    <row r="116" s="1" customFormat="1" ht="30" customHeight="1" spans="1:8">
      <c r="A116" s="6">
        <v>114</v>
      </c>
      <c r="B116" s="18" t="s">
        <v>113</v>
      </c>
      <c r="C116" s="19" t="s">
        <v>190</v>
      </c>
      <c r="D116" s="19" t="s">
        <v>115</v>
      </c>
      <c r="E116" s="18" t="s">
        <v>23</v>
      </c>
      <c r="F116" s="20" t="s">
        <v>116</v>
      </c>
      <c r="G116" s="16" t="s">
        <v>529</v>
      </c>
      <c r="H116" s="16" t="s">
        <v>643</v>
      </c>
    </row>
    <row r="117" s="1" customFormat="1" ht="30" customHeight="1" spans="1:8">
      <c r="A117" s="6">
        <v>115</v>
      </c>
      <c r="B117" s="18" t="s">
        <v>113</v>
      </c>
      <c r="C117" s="19" t="s">
        <v>191</v>
      </c>
      <c r="D117" s="19"/>
      <c r="E117" s="18"/>
      <c r="F117" s="20"/>
      <c r="G117" s="16" t="s">
        <v>529</v>
      </c>
      <c r="H117" s="16" t="s">
        <v>644</v>
      </c>
    </row>
    <row r="118" s="1" customFormat="1" ht="30" customHeight="1" spans="1:8">
      <c r="A118" s="6">
        <v>116</v>
      </c>
      <c r="B118" s="18" t="s">
        <v>113</v>
      </c>
      <c r="C118" s="19" t="s">
        <v>192</v>
      </c>
      <c r="D118" s="19" t="s">
        <v>115</v>
      </c>
      <c r="E118" s="18" t="s">
        <v>23</v>
      </c>
      <c r="F118" s="20" t="s">
        <v>116</v>
      </c>
      <c r="G118" s="16" t="s">
        <v>529</v>
      </c>
      <c r="H118" s="16" t="s">
        <v>645</v>
      </c>
    </row>
    <row r="119" s="1" customFormat="1" ht="30" customHeight="1" spans="1:8">
      <c r="A119" s="6">
        <v>117</v>
      </c>
      <c r="B119" s="18" t="s">
        <v>113</v>
      </c>
      <c r="C119" s="19" t="s">
        <v>193</v>
      </c>
      <c r="D119" s="19" t="s">
        <v>115</v>
      </c>
      <c r="E119" s="18" t="s">
        <v>23</v>
      </c>
      <c r="F119" s="20" t="s">
        <v>130</v>
      </c>
      <c r="G119" s="16" t="s">
        <v>529</v>
      </c>
      <c r="H119" s="16" t="s">
        <v>646</v>
      </c>
    </row>
    <row r="120" s="1" customFormat="1" ht="30" customHeight="1" spans="1:8">
      <c r="A120" s="6">
        <v>118</v>
      </c>
      <c r="B120" s="18" t="s">
        <v>113</v>
      </c>
      <c r="C120" s="19" t="s">
        <v>194</v>
      </c>
      <c r="D120" s="19" t="s">
        <v>195</v>
      </c>
      <c r="E120" s="18" t="s">
        <v>23</v>
      </c>
      <c r="F120" s="20" t="s">
        <v>116</v>
      </c>
      <c r="G120" s="16" t="s">
        <v>529</v>
      </c>
      <c r="H120" s="16" t="s">
        <v>647</v>
      </c>
    </row>
    <row r="121" s="1" customFormat="1" ht="30" customHeight="1" spans="1:8">
      <c r="A121" s="6">
        <v>119</v>
      </c>
      <c r="B121" s="18" t="s">
        <v>113</v>
      </c>
      <c r="C121" s="19" t="s">
        <v>196</v>
      </c>
      <c r="D121" s="19" t="s">
        <v>197</v>
      </c>
      <c r="E121" s="18" t="s">
        <v>23</v>
      </c>
      <c r="F121" s="20" t="s">
        <v>127</v>
      </c>
      <c r="G121" s="16" t="s">
        <v>529</v>
      </c>
      <c r="H121" s="16" t="s">
        <v>648</v>
      </c>
    </row>
    <row r="122" s="1" customFormat="1" ht="30" customHeight="1" spans="1:8">
      <c r="A122" s="6">
        <v>120</v>
      </c>
      <c r="B122" s="18" t="s">
        <v>113</v>
      </c>
      <c r="C122" s="19" t="s">
        <v>198</v>
      </c>
      <c r="D122" s="19" t="s">
        <v>115</v>
      </c>
      <c r="E122" s="18" t="s">
        <v>23</v>
      </c>
      <c r="F122" s="20" t="s">
        <v>130</v>
      </c>
      <c r="G122" s="16" t="s">
        <v>529</v>
      </c>
      <c r="H122" s="16" t="s">
        <v>649</v>
      </c>
    </row>
    <row r="123" s="1" customFormat="1" ht="30" customHeight="1" spans="1:8">
      <c r="A123" s="6">
        <v>121</v>
      </c>
      <c r="B123" s="18" t="s">
        <v>113</v>
      </c>
      <c r="C123" s="19" t="s">
        <v>199</v>
      </c>
      <c r="D123" s="19" t="s">
        <v>115</v>
      </c>
      <c r="E123" s="18" t="s">
        <v>23</v>
      </c>
      <c r="F123" s="20" t="s">
        <v>130</v>
      </c>
      <c r="G123" s="16" t="s">
        <v>529</v>
      </c>
      <c r="H123" s="16" t="s">
        <v>650</v>
      </c>
    </row>
    <row r="124" s="1" customFormat="1" ht="30" customHeight="1" spans="1:8">
      <c r="A124" s="6">
        <v>122</v>
      </c>
      <c r="B124" s="18" t="s">
        <v>113</v>
      </c>
      <c r="C124" s="19" t="s">
        <v>200</v>
      </c>
      <c r="D124" s="19" t="s">
        <v>115</v>
      </c>
      <c r="E124" s="18" t="s">
        <v>23</v>
      </c>
      <c r="F124" s="20" t="s">
        <v>130</v>
      </c>
      <c r="G124" s="16" t="s">
        <v>529</v>
      </c>
      <c r="H124" s="16" t="s">
        <v>651</v>
      </c>
    </row>
    <row r="125" s="1" customFormat="1" ht="30" customHeight="1" spans="1:8">
      <c r="A125" s="6">
        <v>123</v>
      </c>
      <c r="B125" s="18" t="s">
        <v>113</v>
      </c>
      <c r="C125" s="19" t="s">
        <v>201</v>
      </c>
      <c r="D125" s="19" t="s">
        <v>115</v>
      </c>
      <c r="E125" s="18" t="s">
        <v>23</v>
      </c>
      <c r="F125" s="20" t="s">
        <v>130</v>
      </c>
      <c r="G125" s="16" t="s">
        <v>529</v>
      </c>
      <c r="H125" s="16" t="s">
        <v>652</v>
      </c>
    </row>
    <row r="126" s="1" customFormat="1" ht="30" customHeight="1" spans="1:8">
      <c r="A126" s="6">
        <v>124</v>
      </c>
      <c r="B126" s="18" t="s">
        <v>113</v>
      </c>
      <c r="C126" s="19" t="s">
        <v>202</v>
      </c>
      <c r="D126" s="19" t="s">
        <v>115</v>
      </c>
      <c r="E126" s="18" t="s">
        <v>23</v>
      </c>
      <c r="F126" s="20" t="s">
        <v>130</v>
      </c>
      <c r="G126" s="16" t="s">
        <v>529</v>
      </c>
      <c r="H126" s="16" t="s">
        <v>653</v>
      </c>
    </row>
    <row r="127" s="1" customFormat="1" ht="30" customHeight="1" spans="1:8">
      <c r="A127" s="6">
        <v>125</v>
      </c>
      <c r="B127" s="18" t="s">
        <v>113</v>
      </c>
      <c r="C127" s="19" t="s">
        <v>203</v>
      </c>
      <c r="D127" s="19" t="s">
        <v>115</v>
      </c>
      <c r="E127" s="18" t="s">
        <v>23</v>
      </c>
      <c r="F127" s="20" t="s">
        <v>130</v>
      </c>
      <c r="G127" s="16" t="s">
        <v>529</v>
      </c>
      <c r="H127" s="16" t="s">
        <v>654</v>
      </c>
    </row>
    <row r="128" s="1" customFormat="1" ht="30" customHeight="1" spans="1:8">
      <c r="A128" s="6">
        <v>126</v>
      </c>
      <c r="B128" s="18" t="s">
        <v>113</v>
      </c>
      <c r="C128" s="19" t="s">
        <v>204</v>
      </c>
      <c r="D128" s="19" t="s">
        <v>115</v>
      </c>
      <c r="E128" s="18" t="s">
        <v>23</v>
      </c>
      <c r="F128" s="20" t="s">
        <v>116</v>
      </c>
      <c r="G128" s="16" t="s">
        <v>529</v>
      </c>
      <c r="H128" s="16" t="s">
        <v>655</v>
      </c>
    </row>
    <row r="129" s="1" customFormat="1" ht="30" customHeight="1" spans="1:8">
      <c r="A129" s="6">
        <v>127</v>
      </c>
      <c r="B129" s="18" t="s">
        <v>113</v>
      </c>
      <c r="C129" s="19" t="s">
        <v>205</v>
      </c>
      <c r="D129" s="19"/>
      <c r="E129" s="18"/>
      <c r="F129" s="20"/>
      <c r="G129" s="16" t="s">
        <v>529</v>
      </c>
      <c r="H129" s="16" t="s">
        <v>656</v>
      </c>
    </row>
  </sheetData>
  <hyperlinks>
    <hyperlink ref="G22" r:id="rId1" display="https://www.itninja.com/blog/view/how-to-create-a-custom-security-template?from=appdeploy.com"/>
    <hyperlink ref="G23" r:id="rId1" display="https://www.itninja.com/blog/view/how-to-create-a-custom-security-template?from=appdeploy.com"/>
    <hyperlink ref="G24:G58" r:id="rId1" display="https://www.itninja.com/blog/view/how-to-create-a-custom-security-template?from=appdeploy.com"/>
    <hyperlink ref="G59" r:id="rId1" display="https://www.itninja.com/blog/view/how-to-create-a-custom-security-template?from=appdeploy.com"/>
    <hyperlink ref="G60:G69" r:id="rId1" display="https://www.itninja.com/blog/view/how-to-create-a-custom-security-template?from=appdeploy.com"/>
    <hyperlink ref="G4" r:id="rId1" display="https://www.itninja.com/blog/view/how-to-create-a-custom-security-template?from=appdeploy.com"/>
    <hyperlink ref="G5" r:id="rId1" display="https://www.itninja.com/blog/view/how-to-create-a-custom-security-template?from=appdeploy.com"/>
    <hyperlink ref="G6" r:id="rId1" display="https://www.itninja.com/blog/view/how-to-create-a-custom-security-template?from=appdeploy.com"/>
    <hyperlink ref="G7" r:id="rId1" display="https://www.itninja.com/blog/view/how-to-create-a-custom-security-template?from=appdeploy.com"/>
    <hyperlink ref="G8" r:id="rId1" display="https://www.itninja.com/blog/view/how-to-create-a-custom-security-template?from=appdeploy.com"/>
    <hyperlink ref="G9" r:id="rId1" display="https://www.itninja.com/blog/view/how-to-create-a-custom-security-template?from=appdeploy.com"/>
    <hyperlink ref="G10" r:id="rId1" display="https://www.itninja.com/blog/view/how-to-create-a-custom-security-template?from=appdeploy.com"/>
    <hyperlink ref="G11" r:id="rId1" display="https://www.itninja.com/blog/view/how-to-create-a-custom-security-template?from=appdeploy.com"/>
    <hyperlink ref="G12" r:id="rId1" display="https://www.itninja.com/blog/view/how-to-create-a-custom-security-template?from=appdeploy.com"/>
    <hyperlink ref="G13" r:id="rId1" display="https://www.itninja.com/blog/view/how-to-create-a-custom-security-template?from=appdeploy.com"/>
    <hyperlink ref="G14" r:id="rId1" display="https://www.itninja.com/blog/view/how-to-create-a-custom-security-template?from=appdeploy.com"/>
    <hyperlink ref="G15" r:id="rId1" display="https://www.itninja.com/blog/view/how-to-create-a-custom-security-template?from=appdeploy.com"/>
    <hyperlink ref="G16" r:id="rId1" display="https://www.itninja.com/blog/view/how-to-create-a-custom-security-template?from=appdeploy.com"/>
    <hyperlink ref="G17" r:id="rId1" display="https://www.itninja.com/blog/view/how-to-create-a-custom-security-template?from=appdeploy.com"/>
    <hyperlink ref="G18" r:id="rId1" display="https://www.itninja.com/blog/view/how-to-create-a-custom-security-template?from=appdeploy.com"/>
    <hyperlink ref="G19" r:id="rId1" display="https://www.itninja.com/blog/view/how-to-create-a-custom-security-template?from=appdeploy.com"/>
    <hyperlink ref="G20" r:id="rId1" display="https://www.itninja.com/blog/view/how-to-create-a-custom-security-template?from=appdeploy.com"/>
    <hyperlink ref="G3" r:id="rId1" display="https://www.itninja.com/blog/view/how-to-create-a-custom-security-template?from=appdeploy.com"/>
    <hyperlink ref="H3" r:id="rId2" display="https://weiyigeek.top/2019/5/secedit%E5%91%BD%E4%BB%A4%E8%A1%8C%E6%93%8D%E4%BD%9C%E7%BB%84%E7%AD%96%E7%95%A5.html"/>
    <hyperlink ref="H4:H129" r:id="rId2" display="https://weiyigeek.top/2019/5/secedit%E5%91%BD%E4%BB%A4%E8%A1%8C%E6%93%8D%E4%BD%9C%E7%BB%84%E7%AD%96%E7%95%A6.html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48"/>
  <sheetViews>
    <sheetView topLeftCell="A34" workbookViewId="0">
      <selection activeCell="D11" sqref="D11"/>
    </sheetView>
  </sheetViews>
  <sheetFormatPr defaultColWidth="9" defaultRowHeight="13.5"/>
  <cols>
    <col min="2" max="2" width="20.5" customWidth="1"/>
    <col min="3" max="3" width="30.5" customWidth="1"/>
    <col min="4" max="4" width="46.375" customWidth="1"/>
    <col min="5" max="5" width="8.5" customWidth="1"/>
    <col min="6" max="6" width="30.5" customWidth="1"/>
    <col min="7" max="7" width="53.875" style="2" customWidth="1"/>
    <col min="8" max="8" width="64.875" style="2" customWidth="1"/>
  </cols>
  <sheetData>
    <row r="2" s="1" customFormat="1" ht="27" customHeight="1" spans="1:8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457</v>
      </c>
      <c r="H2" s="5" t="s">
        <v>458</v>
      </c>
    </row>
    <row r="3" s="1" customFormat="1" ht="30" customHeight="1" spans="1:10">
      <c r="A3" s="6">
        <v>1</v>
      </c>
      <c r="B3" s="13" t="s">
        <v>336</v>
      </c>
      <c r="C3" s="7" t="s">
        <v>337</v>
      </c>
      <c r="D3" s="8"/>
      <c r="E3" s="8" t="s">
        <v>16</v>
      </c>
      <c r="F3" s="9"/>
      <c r="G3" s="7"/>
      <c r="H3" s="15"/>
      <c r="I3" s="17"/>
      <c r="J3" s="17"/>
    </row>
    <row r="4" s="1" customFormat="1" ht="30" customHeight="1" spans="1:10">
      <c r="A4" s="6">
        <v>2</v>
      </c>
      <c r="B4" s="13" t="s">
        <v>336</v>
      </c>
      <c r="C4" s="7" t="s">
        <v>338</v>
      </c>
      <c r="D4" s="8"/>
      <c r="E4" s="8" t="s">
        <v>16</v>
      </c>
      <c r="F4" s="9"/>
      <c r="G4" s="16" t="s">
        <v>529</v>
      </c>
      <c r="H4" s="16" t="s">
        <v>530</v>
      </c>
      <c r="I4" s="17"/>
      <c r="J4" s="17"/>
    </row>
    <row r="5" s="1" customFormat="1" ht="30" customHeight="1" spans="1:10">
      <c r="A5" s="6">
        <v>3</v>
      </c>
      <c r="B5" s="13" t="s">
        <v>336</v>
      </c>
      <c r="C5" s="7" t="s">
        <v>339</v>
      </c>
      <c r="D5" s="8"/>
      <c r="E5" s="8" t="s">
        <v>16</v>
      </c>
      <c r="F5" s="9"/>
      <c r="G5" s="16" t="s">
        <v>529</v>
      </c>
      <c r="H5" s="16" t="s">
        <v>530</v>
      </c>
      <c r="I5" s="17"/>
      <c r="J5" s="17"/>
    </row>
    <row r="6" s="1" customFormat="1" ht="30" customHeight="1" spans="1:10">
      <c r="A6" s="6">
        <v>4</v>
      </c>
      <c r="B6" s="13" t="s">
        <v>336</v>
      </c>
      <c r="C6" s="7" t="s">
        <v>340</v>
      </c>
      <c r="D6" s="8"/>
      <c r="E6" s="8" t="s">
        <v>16</v>
      </c>
      <c r="F6" s="9"/>
      <c r="G6" s="16" t="s">
        <v>529</v>
      </c>
      <c r="H6" s="16" t="s">
        <v>530</v>
      </c>
      <c r="I6" s="17"/>
      <c r="J6" s="17"/>
    </row>
    <row r="7" s="1" customFormat="1" ht="30" customHeight="1" spans="1:10">
      <c r="A7" s="6">
        <v>5</v>
      </c>
      <c r="B7" s="13" t="s">
        <v>336</v>
      </c>
      <c r="C7" s="7" t="s">
        <v>341</v>
      </c>
      <c r="D7" s="8"/>
      <c r="E7" s="8" t="s">
        <v>16</v>
      </c>
      <c r="F7" s="9"/>
      <c r="G7" s="16" t="s">
        <v>529</v>
      </c>
      <c r="H7" s="16" t="s">
        <v>530</v>
      </c>
      <c r="I7" s="17"/>
      <c r="J7" s="17"/>
    </row>
    <row r="8" s="1" customFormat="1" ht="30" customHeight="1" spans="1:10">
      <c r="A8" s="6">
        <v>6</v>
      </c>
      <c r="B8" s="13" t="s">
        <v>336</v>
      </c>
      <c r="C8" s="7" t="s">
        <v>342</v>
      </c>
      <c r="D8" s="8"/>
      <c r="E8" s="8" t="s">
        <v>16</v>
      </c>
      <c r="F8" s="9"/>
      <c r="G8" s="16" t="s">
        <v>529</v>
      </c>
      <c r="H8" s="16" t="s">
        <v>530</v>
      </c>
      <c r="I8" s="17"/>
      <c r="J8" s="17"/>
    </row>
    <row r="9" s="1" customFormat="1" ht="30" customHeight="1" spans="1:10">
      <c r="A9" s="6">
        <v>7</v>
      </c>
      <c r="B9" s="13" t="s">
        <v>343</v>
      </c>
      <c r="C9" s="7" t="s">
        <v>344</v>
      </c>
      <c r="D9" s="8"/>
      <c r="E9" s="8" t="s">
        <v>16</v>
      </c>
      <c r="F9" s="9"/>
      <c r="G9" s="7"/>
      <c r="H9" s="15"/>
      <c r="I9" s="17"/>
      <c r="J9" s="17"/>
    </row>
    <row r="10" s="1" customFormat="1" ht="30" customHeight="1" spans="1:10">
      <c r="A10" s="6">
        <v>8</v>
      </c>
      <c r="B10" s="13" t="s">
        <v>343</v>
      </c>
      <c r="C10" s="7" t="s">
        <v>345</v>
      </c>
      <c r="D10" s="8"/>
      <c r="E10" s="8" t="s">
        <v>16</v>
      </c>
      <c r="F10" s="9"/>
      <c r="G10" s="7"/>
      <c r="H10" s="15"/>
      <c r="I10" s="17"/>
      <c r="J10" s="17"/>
    </row>
    <row r="11" s="1" customFormat="1" ht="30" customHeight="1" spans="1:10">
      <c r="A11" s="6">
        <v>9</v>
      </c>
      <c r="B11" s="13" t="s">
        <v>343</v>
      </c>
      <c r="C11" s="7" t="s">
        <v>346</v>
      </c>
      <c r="D11" s="8" t="s">
        <v>115</v>
      </c>
      <c r="E11" s="8" t="s">
        <v>23</v>
      </c>
      <c r="F11" s="9" t="s">
        <v>130</v>
      </c>
      <c r="G11" s="16" t="s">
        <v>529</v>
      </c>
      <c r="H11" s="16" t="s">
        <v>530</v>
      </c>
      <c r="I11" s="17"/>
      <c r="J11" s="17"/>
    </row>
    <row r="12" s="1" customFormat="1" ht="30" customHeight="1" spans="1:10">
      <c r="A12" s="6">
        <v>10</v>
      </c>
      <c r="B12" s="13" t="s">
        <v>343</v>
      </c>
      <c r="C12" s="7" t="s">
        <v>347</v>
      </c>
      <c r="D12" s="8" t="s">
        <v>348</v>
      </c>
      <c r="E12" s="8" t="s">
        <v>23</v>
      </c>
      <c r="F12" s="9" t="s">
        <v>116</v>
      </c>
      <c r="G12" s="16" t="s">
        <v>529</v>
      </c>
      <c r="H12" s="16" t="s">
        <v>530</v>
      </c>
      <c r="I12" s="17"/>
      <c r="J12" s="17"/>
    </row>
    <row r="13" s="1" customFormat="1" ht="30" customHeight="1" spans="1:10">
      <c r="A13" s="6">
        <v>11</v>
      </c>
      <c r="B13" s="13" t="s">
        <v>343</v>
      </c>
      <c r="C13" s="7" t="s">
        <v>349</v>
      </c>
      <c r="D13" s="8" t="s">
        <v>115</v>
      </c>
      <c r="E13" s="8" t="s">
        <v>23</v>
      </c>
      <c r="F13" s="9" t="s">
        <v>130</v>
      </c>
      <c r="G13" s="16" t="s">
        <v>529</v>
      </c>
      <c r="H13" s="16" t="s">
        <v>530</v>
      </c>
      <c r="I13" s="17"/>
      <c r="J13" s="17"/>
    </row>
    <row r="14" s="1" customFormat="1" ht="30" customHeight="1" spans="1:10">
      <c r="A14" s="6">
        <v>12</v>
      </c>
      <c r="B14" s="13" t="s">
        <v>350</v>
      </c>
      <c r="C14" s="7" t="s">
        <v>351</v>
      </c>
      <c r="D14" s="8"/>
      <c r="E14" s="8" t="s">
        <v>16</v>
      </c>
      <c r="F14" s="9" t="s">
        <v>352</v>
      </c>
      <c r="G14" s="7"/>
      <c r="H14" s="15"/>
      <c r="I14" s="17"/>
      <c r="J14" s="17"/>
    </row>
    <row r="15" s="1" customFormat="1" ht="30" customHeight="1" spans="1:10">
      <c r="A15" s="6">
        <v>13</v>
      </c>
      <c r="B15" s="13" t="s">
        <v>350</v>
      </c>
      <c r="C15" s="7" t="s">
        <v>353</v>
      </c>
      <c r="D15" s="8"/>
      <c r="E15" s="8" t="s">
        <v>16</v>
      </c>
      <c r="F15" s="9" t="s">
        <v>354</v>
      </c>
      <c r="G15" s="7"/>
      <c r="H15" s="15"/>
      <c r="I15" s="17"/>
      <c r="J15" s="17"/>
    </row>
    <row r="16" s="1" customFormat="1" ht="30" customHeight="1" spans="1:10">
      <c r="A16" s="6">
        <v>14</v>
      </c>
      <c r="B16" s="13" t="s">
        <v>356</v>
      </c>
      <c r="C16" s="7" t="s">
        <v>357</v>
      </c>
      <c r="D16" s="8" t="s">
        <v>115</v>
      </c>
      <c r="E16" s="8" t="s">
        <v>23</v>
      </c>
      <c r="F16" s="9" t="s">
        <v>130</v>
      </c>
      <c r="G16" s="7"/>
      <c r="H16" s="15"/>
      <c r="I16" s="17"/>
      <c r="J16" s="17"/>
    </row>
    <row r="17" s="1" customFormat="1" ht="30" customHeight="1" spans="1:10">
      <c r="A17" s="6">
        <v>15</v>
      </c>
      <c r="B17" s="13" t="s">
        <v>356</v>
      </c>
      <c r="C17" s="7" t="s">
        <v>358</v>
      </c>
      <c r="D17" s="8" t="s">
        <v>115</v>
      </c>
      <c r="E17" s="8" t="s">
        <v>23</v>
      </c>
      <c r="F17" s="9" t="s">
        <v>130</v>
      </c>
      <c r="G17" s="7"/>
      <c r="H17" s="15"/>
      <c r="I17" s="17"/>
      <c r="J17" s="17"/>
    </row>
    <row r="18" s="1" customFormat="1" ht="30" customHeight="1" spans="1:10">
      <c r="A18" s="6">
        <v>16</v>
      </c>
      <c r="B18" s="13" t="s">
        <v>356</v>
      </c>
      <c r="C18" s="7" t="s">
        <v>359</v>
      </c>
      <c r="D18" s="8" t="s">
        <v>115</v>
      </c>
      <c r="E18" s="8" t="s">
        <v>23</v>
      </c>
      <c r="F18" s="9" t="s">
        <v>116</v>
      </c>
      <c r="G18" s="7"/>
      <c r="H18" s="15"/>
      <c r="I18" s="17"/>
      <c r="J18" s="17"/>
    </row>
    <row r="19" s="1" customFormat="1" ht="30" customHeight="1" spans="1:10">
      <c r="A19" s="6">
        <v>17</v>
      </c>
      <c r="B19" s="13" t="s">
        <v>356</v>
      </c>
      <c r="C19" s="7" t="s">
        <v>360</v>
      </c>
      <c r="D19" s="8" t="s">
        <v>115</v>
      </c>
      <c r="E19" s="8" t="s">
        <v>23</v>
      </c>
      <c r="F19" s="9" t="s">
        <v>130</v>
      </c>
      <c r="G19" s="16" t="s">
        <v>529</v>
      </c>
      <c r="H19" s="16" t="s">
        <v>530</v>
      </c>
      <c r="I19" s="17"/>
      <c r="J19" s="17"/>
    </row>
    <row r="20" s="1" customFormat="1" ht="30" customHeight="1" spans="1:10">
      <c r="A20" s="6">
        <v>18</v>
      </c>
      <c r="B20" s="13" t="s">
        <v>356</v>
      </c>
      <c r="C20" s="7" t="s">
        <v>361</v>
      </c>
      <c r="D20" s="8" t="s">
        <v>362</v>
      </c>
      <c r="E20" s="8" t="s">
        <v>16</v>
      </c>
      <c r="F20" s="9" t="s">
        <v>363</v>
      </c>
      <c r="G20" s="16" t="s">
        <v>529</v>
      </c>
      <c r="H20" s="16" t="s">
        <v>530</v>
      </c>
      <c r="I20" s="17"/>
      <c r="J20" s="17"/>
    </row>
    <row r="21" s="1" customFormat="1" ht="30" customHeight="1" spans="1:10">
      <c r="A21" s="6">
        <v>19</v>
      </c>
      <c r="B21" s="13" t="s">
        <v>364</v>
      </c>
      <c r="C21" s="7" t="s">
        <v>365</v>
      </c>
      <c r="D21" s="8" t="s">
        <v>362</v>
      </c>
      <c r="E21" s="8" t="s">
        <v>16</v>
      </c>
      <c r="F21" s="9" t="s">
        <v>363</v>
      </c>
      <c r="G21" s="16" t="s">
        <v>529</v>
      </c>
      <c r="H21" s="16" t="s">
        <v>530</v>
      </c>
      <c r="I21" s="17"/>
      <c r="J21" s="17"/>
    </row>
    <row r="22" s="1" customFormat="1" ht="30" customHeight="1" spans="1:10">
      <c r="A22" s="6">
        <v>20</v>
      </c>
      <c r="B22" s="13" t="s">
        <v>364</v>
      </c>
      <c r="C22" s="7" t="s">
        <v>366</v>
      </c>
      <c r="D22" s="8" t="s">
        <v>362</v>
      </c>
      <c r="E22" s="8" t="s">
        <v>16</v>
      </c>
      <c r="F22" s="9" t="s">
        <v>363</v>
      </c>
      <c r="G22" s="16" t="s">
        <v>529</v>
      </c>
      <c r="H22" s="16" t="s">
        <v>530</v>
      </c>
      <c r="I22" s="17"/>
      <c r="J22" s="17"/>
    </row>
    <row r="23" s="1" customFormat="1" ht="30" customHeight="1" spans="1:10">
      <c r="A23" s="6">
        <v>21</v>
      </c>
      <c r="B23" s="13" t="s">
        <v>364</v>
      </c>
      <c r="C23" s="7" t="s">
        <v>367</v>
      </c>
      <c r="D23" s="8"/>
      <c r="E23" s="8" t="s">
        <v>16</v>
      </c>
      <c r="F23" s="9" t="s">
        <v>368</v>
      </c>
      <c r="G23" s="16" t="s">
        <v>529</v>
      </c>
      <c r="H23" s="16" t="s">
        <v>530</v>
      </c>
      <c r="I23" s="17"/>
      <c r="J23" s="17"/>
    </row>
    <row r="24" s="1" customFormat="1" ht="30" customHeight="1" spans="1:10">
      <c r="A24" s="6">
        <v>22</v>
      </c>
      <c r="B24" s="13" t="s">
        <v>364</v>
      </c>
      <c r="C24" s="7" t="s">
        <v>369</v>
      </c>
      <c r="D24" s="8"/>
      <c r="E24" s="8" t="s">
        <v>23</v>
      </c>
      <c r="F24" s="9" t="s">
        <v>370</v>
      </c>
      <c r="G24" s="16" t="s">
        <v>529</v>
      </c>
      <c r="H24" s="16" t="s">
        <v>530</v>
      </c>
      <c r="I24" s="17"/>
      <c r="J24" s="17"/>
    </row>
    <row r="25" s="1" customFormat="1" ht="30" customHeight="1" spans="1:10">
      <c r="A25" s="6">
        <v>23</v>
      </c>
      <c r="B25" s="13" t="s">
        <v>364</v>
      </c>
      <c r="C25" s="7" t="s">
        <v>371</v>
      </c>
      <c r="D25" s="8" t="s">
        <v>362</v>
      </c>
      <c r="E25" s="8" t="s">
        <v>16</v>
      </c>
      <c r="F25" s="9" t="s">
        <v>363</v>
      </c>
      <c r="G25" s="16" t="s">
        <v>529</v>
      </c>
      <c r="H25" s="16" t="s">
        <v>530</v>
      </c>
      <c r="I25" s="17"/>
      <c r="J25" s="17"/>
    </row>
    <row r="26" s="1" customFormat="1" ht="30" customHeight="1" spans="1:10">
      <c r="A26" s="6">
        <v>24</v>
      </c>
      <c r="B26" s="13" t="s">
        <v>364</v>
      </c>
      <c r="C26" s="7" t="s">
        <v>372</v>
      </c>
      <c r="D26" s="8"/>
      <c r="E26" s="8" t="s">
        <v>16</v>
      </c>
      <c r="F26" s="9" t="s">
        <v>368</v>
      </c>
      <c r="G26" s="16" t="s">
        <v>529</v>
      </c>
      <c r="H26" s="16" t="s">
        <v>530</v>
      </c>
      <c r="I26" s="17"/>
      <c r="J26" s="17"/>
    </row>
    <row r="27" s="1" customFormat="1" ht="30" customHeight="1" spans="1:10">
      <c r="A27" s="6">
        <v>25</v>
      </c>
      <c r="B27" s="13" t="s">
        <v>364</v>
      </c>
      <c r="C27" s="7" t="s">
        <v>373</v>
      </c>
      <c r="D27" s="8"/>
      <c r="E27" s="8" t="s">
        <v>23</v>
      </c>
      <c r="F27" s="9" t="s">
        <v>370</v>
      </c>
      <c r="G27" s="16" t="s">
        <v>529</v>
      </c>
      <c r="H27" s="16" t="s">
        <v>530</v>
      </c>
      <c r="I27" s="17"/>
      <c r="J27" s="17"/>
    </row>
    <row r="28" s="1" customFormat="1" ht="30" customHeight="1" spans="1:10">
      <c r="A28" s="6">
        <v>26</v>
      </c>
      <c r="B28" s="13" t="s">
        <v>364</v>
      </c>
      <c r="C28" s="7" t="s">
        <v>374</v>
      </c>
      <c r="D28" s="8" t="s">
        <v>362</v>
      </c>
      <c r="E28" s="8" t="s">
        <v>16</v>
      </c>
      <c r="F28" s="9" t="s">
        <v>363</v>
      </c>
      <c r="G28" s="16" t="s">
        <v>529</v>
      </c>
      <c r="H28" s="16" t="s">
        <v>530</v>
      </c>
      <c r="I28" s="17"/>
      <c r="J28" s="17"/>
    </row>
    <row r="29" s="1" customFormat="1" ht="30" customHeight="1" spans="1:10">
      <c r="A29" s="6">
        <v>27</v>
      </c>
      <c r="B29" s="13" t="s">
        <v>364</v>
      </c>
      <c r="C29" s="7" t="s">
        <v>375</v>
      </c>
      <c r="D29" s="8"/>
      <c r="E29" s="8" t="s">
        <v>23</v>
      </c>
      <c r="F29" s="9" t="s">
        <v>370</v>
      </c>
      <c r="G29" s="16" t="s">
        <v>529</v>
      </c>
      <c r="H29" s="16" t="s">
        <v>530</v>
      </c>
      <c r="I29" s="17"/>
      <c r="J29" s="17"/>
    </row>
    <row r="30" s="1" customFormat="1" ht="30" customHeight="1" spans="1:10">
      <c r="A30" s="6">
        <v>28</v>
      </c>
      <c r="B30" s="13" t="s">
        <v>364</v>
      </c>
      <c r="C30" s="7" t="s">
        <v>376</v>
      </c>
      <c r="D30" s="8" t="s">
        <v>362</v>
      </c>
      <c r="E30" s="8" t="s">
        <v>16</v>
      </c>
      <c r="F30" s="9" t="s">
        <v>363</v>
      </c>
      <c r="G30" s="16" t="s">
        <v>529</v>
      </c>
      <c r="H30" s="16" t="s">
        <v>530</v>
      </c>
      <c r="I30" s="17"/>
      <c r="J30" s="17"/>
    </row>
    <row r="31" s="1" customFormat="1" ht="30" customHeight="1" spans="1:10">
      <c r="A31" s="6">
        <v>29</v>
      </c>
      <c r="B31" s="13" t="s">
        <v>364</v>
      </c>
      <c r="C31" s="7" t="s">
        <v>377</v>
      </c>
      <c r="D31" s="8"/>
      <c r="E31" s="8" t="s">
        <v>16</v>
      </c>
      <c r="F31" s="9" t="s">
        <v>368</v>
      </c>
      <c r="G31" s="16" t="s">
        <v>529</v>
      </c>
      <c r="H31" s="16" t="s">
        <v>530</v>
      </c>
      <c r="I31" s="17"/>
      <c r="J31" s="17"/>
    </row>
    <row r="32" s="1" customFormat="1" ht="30" customHeight="1" spans="1:10">
      <c r="A32" s="6">
        <v>30</v>
      </c>
      <c r="B32" s="13" t="s">
        <v>364</v>
      </c>
      <c r="C32" s="7" t="s">
        <v>378</v>
      </c>
      <c r="D32" s="8"/>
      <c r="E32" s="8" t="s">
        <v>23</v>
      </c>
      <c r="F32" s="9" t="s">
        <v>370</v>
      </c>
      <c r="G32" s="16" t="s">
        <v>529</v>
      </c>
      <c r="H32" s="16" t="s">
        <v>530</v>
      </c>
      <c r="I32" s="17"/>
      <c r="J32" s="17"/>
    </row>
    <row r="33" s="1" customFormat="1" ht="30" customHeight="1" spans="1:10">
      <c r="A33" s="6">
        <v>31</v>
      </c>
      <c r="B33" s="13" t="s">
        <v>364</v>
      </c>
      <c r="C33" s="7" t="s">
        <v>379</v>
      </c>
      <c r="D33" s="8" t="s">
        <v>115</v>
      </c>
      <c r="E33" s="8" t="s">
        <v>23</v>
      </c>
      <c r="F33" s="9" t="s">
        <v>130</v>
      </c>
      <c r="G33" s="16" t="s">
        <v>529</v>
      </c>
      <c r="H33" s="16" t="s">
        <v>530</v>
      </c>
      <c r="I33" s="17"/>
      <c r="J33" s="17"/>
    </row>
    <row r="34" s="1" customFormat="1" ht="30" customHeight="1" spans="1:10">
      <c r="A34" s="6">
        <v>32</v>
      </c>
      <c r="B34" s="13" t="s">
        <v>364</v>
      </c>
      <c r="C34" s="7" t="s">
        <v>380</v>
      </c>
      <c r="D34" s="8" t="s">
        <v>115</v>
      </c>
      <c r="E34" s="8" t="s">
        <v>23</v>
      </c>
      <c r="F34" s="9" t="s">
        <v>130</v>
      </c>
      <c r="G34" s="16" t="s">
        <v>529</v>
      </c>
      <c r="H34" s="16" t="s">
        <v>530</v>
      </c>
      <c r="I34" s="17"/>
      <c r="J34" s="17"/>
    </row>
    <row r="35" s="1" customFormat="1" ht="30" customHeight="1" spans="1:10">
      <c r="A35" s="6">
        <v>33</v>
      </c>
      <c r="B35" s="13" t="s">
        <v>364</v>
      </c>
      <c r="C35" s="7" t="s">
        <v>381</v>
      </c>
      <c r="D35" s="8" t="s">
        <v>115</v>
      </c>
      <c r="E35" s="8" t="s">
        <v>23</v>
      </c>
      <c r="F35" s="9" t="s">
        <v>130</v>
      </c>
      <c r="G35" s="16" t="s">
        <v>529</v>
      </c>
      <c r="H35" s="16" t="s">
        <v>530</v>
      </c>
      <c r="I35" s="17"/>
      <c r="J35" s="17"/>
    </row>
    <row r="36" s="1" customFormat="1" ht="30" customHeight="1" spans="1:10">
      <c r="A36" s="6">
        <v>34</v>
      </c>
      <c r="B36" s="13" t="s">
        <v>364</v>
      </c>
      <c r="C36" s="7" t="s">
        <v>383</v>
      </c>
      <c r="D36" s="8" t="s">
        <v>115</v>
      </c>
      <c r="E36" s="8" t="s">
        <v>23</v>
      </c>
      <c r="F36" s="9" t="s">
        <v>130</v>
      </c>
      <c r="G36" s="16" t="s">
        <v>529</v>
      </c>
      <c r="H36" s="16" t="s">
        <v>530</v>
      </c>
      <c r="I36" s="17"/>
      <c r="J36" s="17"/>
    </row>
    <row r="37" s="1" customFormat="1" ht="30" customHeight="1" spans="1:10">
      <c r="A37" s="6">
        <v>35</v>
      </c>
      <c r="B37" s="13" t="s">
        <v>364</v>
      </c>
      <c r="C37" s="7" t="s">
        <v>384</v>
      </c>
      <c r="D37" s="8" t="s">
        <v>115</v>
      </c>
      <c r="E37" s="8" t="s">
        <v>23</v>
      </c>
      <c r="F37" s="9" t="s">
        <v>130</v>
      </c>
      <c r="G37" s="16" t="s">
        <v>529</v>
      </c>
      <c r="H37" s="16" t="s">
        <v>530</v>
      </c>
      <c r="I37" s="17"/>
      <c r="J37" s="17"/>
    </row>
    <row r="38" s="1" customFormat="1" ht="30" customHeight="1" spans="1:10">
      <c r="A38" s="6">
        <v>36</v>
      </c>
      <c r="B38" s="13" t="s">
        <v>364</v>
      </c>
      <c r="C38" s="7" t="s">
        <v>385</v>
      </c>
      <c r="D38" s="8" t="s">
        <v>115</v>
      </c>
      <c r="E38" s="8" t="s">
        <v>23</v>
      </c>
      <c r="F38" s="9" t="s">
        <v>130</v>
      </c>
      <c r="G38" s="16" t="s">
        <v>529</v>
      </c>
      <c r="H38" s="16" t="s">
        <v>530</v>
      </c>
      <c r="I38" s="17"/>
      <c r="J38" s="17"/>
    </row>
    <row r="39" s="1" customFormat="1" ht="30" customHeight="1" spans="1:10">
      <c r="A39" s="6">
        <v>37</v>
      </c>
      <c r="B39" s="13" t="s">
        <v>364</v>
      </c>
      <c r="C39" s="7" t="s">
        <v>386</v>
      </c>
      <c r="D39" s="8" t="s">
        <v>115</v>
      </c>
      <c r="E39" s="8" t="s">
        <v>23</v>
      </c>
      <c r="F39" s="9" t="s">
        <v>130</v>
      </c>
      <c r="G39" s="16" t="s">
        <v>529</v>
      </c>
      <c r="H39" s="16" t="s">
        <v>530</v>
      </c>
      <c r="I39" s="17"/>
      <c r="J39" s="17"/>
    </row>
    <row r="40" s="1" customFormat="1" ht="30" customHeight="1" spans="1:10">
      <c r="A40" s="6">
        <v>38</v>
      </c>
      <c r="B40" s="13" t="s">
        <v>364</v>
      </c>
      <c r="C40" s="7" t="s">
        <v>387</v>
      </c>
      <c r="D40" s="8" t="s">
        <v>115</v>
      </c>
      <c r="E40" s="8" t="s">
        <v>23</v>
      </c>
      <c r="F40" s="9" t="s">
        <v>130</v>
      </c>
      <c r="G40" s="16" t="s">
        <v>529</v>
      </c>
      <c r="H40" s="16" t="s">
        <v>530</v>
      </c>
      <c r="I40" s="17"/>
      <c r="J40" s="17"/>
    </row>
    <row r="41" s="1" customFormat="1" ht="30" customHeight="1" spans="1:10">
      <c r="A41" s="6">
        <v>39</v>
      </c>
      <c r="B41" s="13" t="s">
        <v>364</v>
      </c>
      <c r="C41" s="7" t="s">
        <v>388</v>
      </c>
      <c r="D41" s="7" t="s">
        <v>389</v>
      </c>
      <c r="E41" s="8" t="s">
        <v>23</v>
      </c>
      <c r="F41" s="9" t="s">
        <v>390</v>
      </c>
      <c r="G41" s="16" t="s">
        <v>529</v>
      </c>
      <c r="H41" s="16" t="s">
        <v>530</v>
      </c>
      <c r="I41" s="17"/>
      <c r="J41" s="17"/>
    </row>
    <row r="42" s="1" customFormat="1" ht="30" customHeight="1" spans="1:10">
      <c r="A42" s="6">
        <v>40</v>
      </c>
      <c r="B42" s="13" t="s">
        <v>364</v>
      </c>
      <c r="C42" s="7" t="s">
        <v>391</v>
      </c>
      <c r="D42" s="7" t="s">
        <v>389</v>
      </c>
      <c r="E42" s="8" t="s">
        <v>23</v>
      </c>
      <c r="F42" s="9" t="s">
        <v>392</v>
      </c>
      <c r="G42" s="16" t="s">
        <v>529</v>
      </c>
      <c r="H42" s="16" t="s">
        <v>530</v>
      </c>
      <c r="I42" s="17"/>
      <c r="J42" s="17"/>
    </row>
    <row r="43" s="1" customFormat="1" ht="30" customHeight="1" spans="1:10">
      <c r="A43" s="6">
        <v>41</v>
      </c>
      <c r="B43" s="13" t="s">
        <v>364</v>
      </c>
      <c r="C43" s="7" t="s">
        <v>393</v>
      </c>
      <c r="D43" s="8" t="s">
        <v>348</v>
      </c>
      <c r="E43" s="8" t="s">
        <v>23</v>
      </c>
      <c r="F43" s="9" t="s">
        <v>130</v>
      </c>
      <c r="G43" s="16" t="s">
        <v>529</v>
      </c>
      <c r="H43" s="16" t="s">
        <v>530</v>
      </c>
      <c r="I43" s="17"/>
      <c r="J43" s="17"/>
    </row>
    <row r="44" s="1" customFormat="1" ht="30" customHeight="1" spans="1:10">
      <c r="A44" s="6">
        <v>42</v>
      </c>
      <c r="B44" s="13" t="s">
        <v>364</v>
      </c>
      <c r="C44" s="7" t="s">
        <v>394</v>
      </c>
      <c r="D44" s="8" t="s">
        <v>115</v>
      </c>
      <c r="E44" s="8" t="s">
        <v>23</v>
      </c>
      <c r="F44" s="9" t="s">
        <v>116</v>
      </c>
      <c r="G44" s="16" t="s">
        <v>529</v>
      </c>
      <c r="H44" s="16" t="s">
        <v>530</v>
      </c>
      <c r="I44" s="17"/>
      <c r="J44" s="17"/>
    </row>
    <row r="45" s="1" customFormat="1" ht="30" customHeight="1" spans="1:10">
      <c r="A45" s="6">
        <v>43</v>
      </c>
      <c r="B45" s="13" t="s">
        <v>364</v>
      </c>
      <c r="C45" s="7" t="s">
        <v>395</v>
      </c>
      <c r="D45" s="8" t="s">
        <v>115</v>
      </c>
      <c r="E45" s="8" t="s">
        <v>23</v>
      </c>
      <c r="F45" s="9" t="s">
        <v>116</v>
      </c>
      <c r="G45" s="16" t="s">
        <v>529</v>
      </c>
      <c r="H45" s="16" t="s">
        <v>530</v>
      </c>
      <c r="I45" s="17"/>
      <c r="J45" s="17"/>
    </row>
    <row r="46" s="1" customFormat="1" ht="30" customHeight="1" spans="1:10">
      <c r="A46" s="6">
        <v>44</v>
      </c>
      <c r="B46" s="13" t="s">
        <v>364</v>
      </c>
      <c r="C46" s="7" t="s">
        <v>396</v>
      </c>
      <c r="D46" s="8" t="s">
        <v>348</v>
      </c>
      <c r="E46" s="8" t="s">
        <v>23</v>
      </c>
      <c r="F46" s="9" t="s">
        <v>116</v>
      </c>
      <c r="G46" s="16" t="s">
        <v>529</v>
      </c>
      <c r="H46" s="16" t="s">
        <v>530</v>
      </c>
      <c r="I46" s="17"/>
      <c r="J46" s="17"/>
    </row>
    <row r="47" s="1" customFormat="1" ht="30" customHeight="1" spans="1:10">
      <c r="A47" s="6">
        <v>45</v>
      </c>
      <c r="B47" s="13" t="s">
        <v>364</v>
      </c>
      <c r="C47" s="7" t="s">
        <v>397</v>
      </c>
      <c r="D47" s="8" t="s">
        <v>115</v>
      </c>
      <c r="E47" s="8" t="s">
        <v>23</v>
      </c>
      <c r="F47" s="9" t="s">
        <v>116</v>
      </c>
      <c r="G47" s="16" t="s">
        <v>529</v>
      </c>
      <c r="H47" s="16" t="s">
        <v>530</v>
      </c>
      <c r="I47" s="17"/>
      <c r="J47" s="17"/>
    </row>
    <row r="48" s="1" customFormat="1" ht="30" customHeight="1" spans="1:10">
      <c r="A48" s="6">
        <v>46</v>
      </c>
      <c r="B48" s="13" t="s">
        <v>364</v>
      </c>
      <c r="C48" s="7" t="s">
        <v>398</v>
      </c>
      <c r="D48" s="8" t="s">
        <v>115</v>
      </c>
      <c r="E48" s="8" t="s">
        <v>23</v>
      </c>
      <c r="F48" s="9" t="s">
        <v>130</v>
      </c>
      <c r="G48" s="16" t="s">
        <v>529</v>
      </c>
      <c r="H48" s="16" t="s">
        <v>530</v>
      </c>
      <c r="I48" s="17"/>
      <c r="J48" s="17"/>
    </row>
  </sheetData>
  <dataValidations count="1">
    <dataValidation type="list" allowBlank="1" showInputMessage="1" showErrorMessage="1" sqref="I3:I48">
      <formula1>"身份鉴别,访问控制,安全审计,剩余信息保护,入侵防范,恶意代码防范,资源控制,待定"</formula1>
    </dataValidation>
  </dataValidations>
  <hyperlinks>
    <hyperlink ref="H4:H8" r:id="rId1" display="https://weiyigeek.top/2019/5/secedit%E5%91%BD%E4%BB%A4%E8%A1%8C%E6%93%8D%E4%BD%9C%E7%BB%84%E7%AD%96%E7%95%A5.html"/>
    <hyperlink ref="H11:H13" r:id="rId1" display="https://weiyigeek.top/2019/5/secedit%E5%91%BD%E4%BB%A4%E8%A1%8C%E6%93%8D%E4%BD%9C%E7%BB%84%E7%AD%96%E7%95%A5.html"/>
    <hyperlink ref="H19:H48" r:id="rId1" display="https://weiyigeek.top/2019/5/secedit%E5%91%BD%E4%BB%A4%E8%A1%8C%E6%93%8D%E4%BD%9C%E7%BB%84%E7%AD%96%E7%95%A5.html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2"/>
  <sheetViews>
    <sheetView workbookViewId="0">
      <selection activeCell="D16" sqref="D16"/>
    </sheetView>
  </sheetViews>
  <sheetFormatPr defaultColWidth="9" defaultRowHeight="13.5" outlineLevelCol="6"/>
  <cols>
    <col min="1" max="1" width="5.625" customWidth="1"/>
    <col min="2" max="2" width="16" customWidth="1"/>
    <col min="3" max="3" width="15.625" customWidth="1"/>
    <col min="4" max="4" width="17.625" customWidth="1"/>
    <col min="5" max="5" width="8.5" customWidth="1"/>
    <col min="6" max="6" width="24.625" customWidth="1"/>
    <col min="7" max="7" width="67.875" style="2" customWidth="1"/>
  </cols>
  <sheetData>
    <row r="2" s="1" customFormat="1" ht="27" customHeight="1" spans="1:7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657</v>
      </c>
    </row>
    <row r="3" s="1" customFormat="1" ht="30" customHeight="1" spans="1:7">
      <c r="A3" s="8">
        <v>1</v>
      </c>
      <c r="B3" s="13" t="s">
        <v>436</v>
      </c>
      <c r="C3" s="7" t="s">
        <v>437</v>
      </c>
      <c r="D3" s="8"/>
      <c r="E3" s="8" t="s">
        <v>23</v>
      </c>
      <c r="F3" s="9" t="s">
        <v>438</v>
      </c>
      <c r="G3" s="8" t="s">
        <v>658</v>
      </c>
    </row>
    <row r="4" s="1" customFormat="1" ht="30" customHeight="1" spans="1:7">
      <c r="A4" s="8">
        <v>2</v>
      </c>
      <c r="B4" s="13" t="s">
        <v>436</v>
      </c>
      <c r="C4" s="7" t="s">
        <v>439</v>
      </c>
      <c r="D4" s="8"/>
      <c r="E4" s="8" t="s">
        <v>16</v>
      </c>
      <c r="F4" s="9"/>
      <c r="G4" s="8" t="s">
        <v>658</v>
      </c>
    </row>
    <row r="5" s="1" customFormat="1" ht="30" customHeight="1" spans="1:7">
      <c r="A5" s="8">
        <v>3</v>
      </c>
      <c r="B5" s="13" t="s">
        <v>433</v>
      </c>
      <c r="C5" s="7" t="s">
        <v>440</v>
      </c>
      <c r="D5" s="8"/>
      <c r="E5" s="8" t="s">
        <v>16</v>
      </c>
      <c r="F5" s="9" t="s">
        <v>435</v>
      </c>
      <c r="G5" s="8" t="s">
        <v>658</v>
      </c>
    </row>
    <row r="6" s="1" customFormat="1" ht="30" customHeight="1" spans="1:7">
      <c r="A6" s="8">
        <v>4</v>
      </c>
      <c r="B6" s="13" t="s">
        <v>436</v>
      </c>
      <c r="C6" s="7" t="s">
        <v>441</v>
      </c>
      <c r="D6" s="8"/>
      <c r="E6" s="8" t="s">
        <v>23</v>
      </c>
      <c r="F6" s="9" t="s">
        <v>442</v>
      </c>
      <c r="G6" s="8" t="s">
        <v>658</v>
      </c>
    </row>
    <row r="7" s="1" customFormat="1" ht="30" customHeight="1" spans="1:7">
      <c r="A7" s="8">
        <v>5</v>
      </c>
      <c r="B7" s="13" t="s">
        <v>436</v>
      </c>
      <c r="C7" s="7" t="s">
        <v>443</v>
      </c>
      <c r="D7" s="8"/>
      <c r="E7" s="8" t="s">
        <v>23</v>
      </c>
      <c r="F7" s="9" t="s">
        <v>444</v>
      </c>
      <c r="G7" s="8" t="s">
        <v>658</v>
      </c>
    </row>
    <row r="8" s="1" customFormat="1" ht="30" customHeight="1" spans="1:7">
      <c r="A8" s="8">
        <v>6</v>
      </c>
      <c r="B8" s="13" t="s">
        <v>436</v>
      </c>
      <c r="C8" s="7" t="s">
        <v>445</v>
      </c>
      <c r="D8" s="8"/>
      <c r="E8" s="8" t="s">
        <v>23</v>
      </c>
      <c r="F8" s="9" t="s">
        <v>446</v>
      </c>
      <c r="G8" s="8" t="s">
        <v>658</v>
      </c>
    </row>
    <row r="9" s="1" customFormat="1" ht="30" customHeight="1" spans="1:7">
      <c r="A9" s="8">
        <v>7</v>
      </c>
      <c r="B9" s="13" t="s">
        <v>436</v>
      </c>
      <c r="C9" s="7" t="s">
        <v>449</v>
      </c>
      <c r="D9" s="8"/>
      <c r="E9" s="8" t="s">
        <v>23</v>
      </c>
      <c r="F9" s="9" t="s">
        <v>446</v>
      </c>
      <c r="G9" s="8" t="s">
        <v>658</v>
      </c>
    </row>
    <row r="10" s="1" customFormat="1" ht="30" customHeight="1" spans="1:7">
      <c r="A10" s="8">
        <v>8</v>
      </c>
      <c r="B10" s="13" t="s">
        <v>436</v>
      </c>
      <c r="C10" s="7" t="s">
        <v>450</v>
      </c>
      <c r="D10" s="8" t="s">
        <v>451</v>
      </c>
      <c r="E10" s="8" t="s">
        <v>16</v>
      </c>
      <c r="F10" s="9">
        <v>1</v>
      </c>
      <c r="G10" s="8" t="s">
        <v>658</v>
      </c>
    </row>
    <row r="11" s="1" customFormat="1" ht="30" customHeight="1" spans="1:7">
      <c r="A11" s="8">
        <v>9</v>
      </c>
      <c r="B11" s="13" t="s">
        <v>436</v>
      </c>
      <c r="C11" s="7" t="s">
        <v>452</v>
      </c>
      <c r="D11" s="8"/>
      <c r="E11" s="8" t="s">
        <v>16</v>
      </c>
      <c r="F11" s="9" t="s">
        <v>453</v>
      </c>
      <c r="G11" s="8" t="s">
        <v>658</v>
      </c>
    </row>
    <row r="12" s="1" customFormat="1" ht="30" customHeight="1" spans="1:7">
      <c r="A12" s="8">
        <v>10</v>
      </c>
      <c r="B12" s="13" t="s">
        <v>436</v>
      </c>
      <c r="C12" s="7" t="s">
        <v>454</v>
      </c>
      <c r="D12" s="8"/>
      <c r="E12" s="8" t="s">
        <v>16</v>
      </c>
      <c r="F12" s="9"/>
      <c r="G12" s="8" t="s">
        <v>658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F26" sqref="F26"/>
    </sheetView>
  </sheetViews>
  <sheetFormatPr defaultColWidth="9" defaultRowHeight="13.5"/>
  <cols>
    <col min="1" max="1" width="5.625" customWidth="1"/>
    <col min="2" max="2" width="27.25" customWidth="1"/>
    <col min="3" max="3" width="30.5" customWidth="1"/>
    <col min="4" max="4" width="23" hidden="1" customWidth="1"/>
    <col min="5" max="5" width="8.5" customWidth="1"/>
    <col min="6" max="6" width="20.25" customWidth="1"/>
    <col min="7" max="7" width="95.375" style="2" customWidth="1"/>
  </cols>
  <sheetData>
    <row r="2" s="1" customFormat="1" ht="27" customHeight="1" spans="1:7">
      <c r="A2" s="3" t="s">
        <v>456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5" t="s">
        <v>657</v>
      </c>
    </row>
    <row r="3" s="1" customFormat="1" ht="30" customHeight="1" spans="1:7">
      <c r="A3" s="6">
        <v>1</v>
      </c>
      <c r="B3" s="7" t="s">
        <v>417</v>
      </c>
      <c r="C3" s="7" t="s">
        <v>447</v>
      </c>
      <c r="D3" s="8"/>
      <c r="E3" s="8" t="s">
        <v>16</v>
      </c>
      <c r="F3" s="9" t="s">
        <v>448</v>
      </c>
      <c r="G3" s="8"/>
    </row>
    <row r="4" s="1" customFormat="1" ht="30" customHeight="1" spans="1:7">
      <c r="A4" s="6">
        <v>2</v>
      </c>
      <c r="B4" s="10"/>
      <c r="C4" s="7" t="s">
        <v>400</v>
      </c>
      <c r="D4" s="11"/>
      <c r="E4" s="11" t="s">
        <v>16</v>
      </c>
      <c r="F4" s="12">
        <v>1</v>
      </c>
      <c r="G4" s="8" t="s">
        <v>659</v>
      </c>
    </row>
    <row r="5" s="1" customFormat="1" ht="30" hidden="1" customHeight="1" spans="1:7">
      <c r="A5" s="6">
        <v>3</v>
      </c>
      <c r="B5" s="7" t="s">
        <v>343</v>
      </c>
      <c r="C5" s="10" t="s">
        <v>401</v>
      </c>
      <c r="D5" s="8"/>
      <c r="E5" s="8" t="s">
        <v>23</v>
      </c>
      <c r="F5" s="9">
        <v>1</v>
      </c>
      <c r="G5" s="8"/>
    </row>
    <row r="6" s="1" customFormat="1" ht="30" hidden="1" customHeight="1" spans="1:7">
      <c r="A6" s="6">
        <v>4</v>
      </c>
      <c r="B6" s="7" t="s">
        <v>343</v>
      </c>
      <c r="C6" s="10" t="s">
        <v>402</v>
      </c>
      <c r="D6" s="8"/>
      <c r="E6" s="8" t="s">
        <v>16</v>
      </c>
      <c r="F6" s="9">
        <v>0</v>
      </c>
      <c r="G6" s="8"/>
    </row>
    <row r="7" s="1" customFormat="1" ht="30" hidden="1" customHeight="1" spans="1:7">
      <c r="A7" s="6">
        <v>5</v>
      </c>
      <c r="B7" s="7" t="s">
        <v>343</v>
      </c>
      <c r="C7" s="10" t="s">
        <v>403</v>
      </c>
      <c r="D7" s="8"/>
      <c r="E7" s="8" t="s">
        <v>16</v>
      </c>
      <c r="F7" s="9">
        <v>1</v>
      </c>
      <c r="G7" s="8"/>
    </row>
    <row r="8" s="1" customFormat="1" ht="30" hidden="1" customHeight="1" spans="1:7">
      <c r="A8" s="6">
        <v>6</v>
      </c>
      <c r="B8" s="7" t="s">
        <v>343</v>
      </c>
      <c r="C8" s="10" t="s">
        <v>404</v>
      </c>
      <c r="D8" s="8"/>
      <c r="E8" s="8" t="s">
        <v>16</v>
      </c>
      <c r="F8" s="9">
        <v>0</v>
      </c>
      <c r="G8" s="8"/>
    </row>
    <row r="9" s="1" customFormat="1" ht="30" hidden="1" customHeight="1" spans="1:7">
      <c r="A9" s="6">
        <v>7</v>
      </c>
      <c r="B9" s="7" t="s">
        <v>343</v>
      </c>
      <c r="C9" s="10" t="s">
        <v>405</v>
      </c>
      <c r="D9" s="8"/>
      <c r="E9" s="8" t="s">
        <v>16</v>
      </c>
      <c r="F9" s="9">
        <v>0</v>
      </c>
      <c r="G9" s="8"/>
    </row>
    <row r="10" s="1" customFormat="1" ht="30" hidden="1" customHeight="1" spans="1:7">
      <c r="A10" s="6">
        <v>8</v>
      </c>
      <c r="B10" s="7" t="s">
        <v>343</v>
      </c>
      <c r="C10" s="10" t="s">
        <v>406</v>
      </c>
      <c r="D10" s="8"/>
      <c r="E10" s="8" t="s">
        <v>23</v>
      </c>
      <c r="F10" s="9">
        <v>5</v>
      </c>
      <c r="G10" s="8"/>
    </row>
    <row r="11" s="1" customFormat="1" ht="30" hidden="1" customHeight="1" spans="1:7">
      <c r="A11" s="6">
        <v>9</v>
      </c>
      <c r="B11" s="7" t="s">
        <v>343</v>
      </c>
      <c r="C11" s="10" t="s">
        <v>407</v>
      </c>
      <c r="D11" s="8"/>
      <c r="E11" s="8" t="s">
        <v>23</v>
      </c>
      <c r="F11" s="9">
        <v>2</v>
      </c>
      <c r="G11" s="8"/>
    </row>
    <row r="12" s="1" customFormat="1" ht="30" hidden="1" customHeight="1" spans="1:7">
      <c r="A12" s="6">
        <v>10</v>
      </c>
      <c r="B12" s="7" t="s">
        <v>343</v>
      </c>
      <c r="C12" s="10" t="s">
        <v>408</v>
      </c>
      <c r="D12" s="8"/>
      <c r="E12" s="8" t="s">
        <v>23</v>
      </c>
      <c r="F12" s="9">
        <v>500</v>
      </c>
      <c r="G12" s="8"/>
    </row>
    <row r="13" ht="22.5" hidden="1" spans="1:7">
      <c r="A13" s="6">
        <v>11</v>
      </c>
      <c r="B13" s="7" t="s">
        <v>343</v>
      </c>
      <c r="C13" s="10" t="s">
        <v>409</v>
      </c>
      <c r="D13" s="8"/>
      <c r="E13" s="8" t="s">
        <v>23</v>
      </c>
      <c r="F13" s="9">
        <v>400</v>
      </c>
      <c r="G13" s="8"/>
    </row>
    <row r="14" spans="1:7">
      <c r="A14" s="6">
        <v>12</v>
      </c>
      <c r="B14" s="7" t="s">
        <v>343</v>
      </c>
      <c r="C14" s="7" t="s">
        <v>410</v>
      </c>
      <c r="D14" s="8"/>
      <c r="E14" s="8" t="s">
        <v>16</v>
      </c>
      <c r="F14" s="9" t="s">
        <v>411</v>
      </c>
      <c r="G14" s="7" t="s">
        <v>660</v>
      </c>
    </row>
    <row r="15" hidden="1" spans="1:7">
      <c r="A15" s="6">
        <v>13</v>
      </c>
      <c r="B15" s="7" t="s">
        <v>343</v>
      </c>
      <c r="C15" s="10" t="s">
        <v>412</v>
      </c>
      <c r="D15" s="8"/>
      <c r="E15" s="8" t="s">
        <v>16</v>
      </c>
      <c r="F15" s="9" t="s">
        <v>413</v>
      </c>
      <c r="G15" s="8"/>
    </row>
    <row r="16" hidden="1" spans="1:7">
      <c r="A16" s="6">
        <v>14</v>
      </c>
      <c r="B16" s="7" t="s">
        <v>343</v>
      </c>
      <c r="C16" s="10" t="s">
        <v>414</v>
      </c>
      <c r="D16" s="8"/>
      <c r="E16" s="8" t="s">
        <v>16</v>
      </c>
      <c r="F16" s="9">
        <v>0</v>
      </c>
      <c r="G16" s="8"/>
    </row>
    <row r="17" hidden="1" spans="1:7">
      <c r="A17" s="6">
        <v>15</v>
      </c>
      <c r="B17" s="7" t="s">
        <v>343</v>
      </c>
      <c r="C17" s="10" t="s">
        <v>415</v>
      </c>
      <c r="D17" s="8"/>
      <c r="E17" s="8" t="s">
        <v>16</v>
      </c>
      <c r="F17" s="9">
        <v>0</v>
      </c>
      <c r="G17" s="8"/>
    </row>
    <row r="18" hidden="1" spans="1:7">
      <c r="A18" s="6">
        <v>16</v>
      </c>
      <c r="B18" s="7" t="s">
        <v>343</v>
      </c>
      <c r="C18" s="10" t="s">
        <v>416</v>
      </c>
      <c r="D18" s="8"/>
      <c r="E18" s="8" t="s">
        <v>16</v>
      </c>
      <c r="F18" s="9">
        <v>1</v>
      </c>
      <c r="G18" s="8"/>
    </row>
    <row r="19" ht="22.5" hidden="1" spans="1:7">
      <c r="A19" s="6">
        <v>17</v>
      </c>
      <c r="B19" s="7" t="s">
        <v>417</v>
      </c>
      <c r="C19" s="10" t="s">
        <v>418</v>
      </c>
      <c r="D19" s="8"/>
      <c r="E19" s="8" t="s">
        <v>16</v>
      </c>
      <c r="F19" s="9" t="s">
        <v>419</v>
      </c>
      <c r="G19" s="8"/>
    </row>
    <row r="20" hidden="1" spans="1:7">
      <c r="A20" s="6">
        <v>18</v>
      </c>
      <c r="B20" s="7" t="s">
        <v>420</v>
      </c>
      <c r="C20" s="10" t="s">
        <v>421</v>
      </c>
      <c r="D20" s="8"/>
      <c r="E20" s="8" t="s">
        <v>16</v>
      </c>
      <c r="F20" s="9"/>
      <c r="G20" s="8"/>
    </row>
    <row r="21" spans="1:7">
      <c r="A21" s="6">
        <v>19</v>
      </c>
      <c r="B21" s="13" t="s">
        <v>364</v>
      </c>
      <c r="C21" s="7" t="s">
        <v>423</v>
      </c>
      <c r="D21" s="8"/>
      <c r="E21" s="8" t="s">
        <v>16</v>
      </c>
      <c r="F21" s="9"/>
      <c r="G21" s="8" t="s">
        <v>661</v>
      </c>
    </row>
    <row r="22" spans="1:7">
      <c r="A22" s="6">
        <v>20</v>
      </c>
      <c r="B22" s="13" t="s">
        <v>364</v>
      </c>
      <c r="C22" s="7" t="s">
        <v>424</v>
      </c>
      <c r="D22" s="8"/>
      <c r="E22" s="8" t="s">
        <v>16</v>
      </c>
      <c r="F22" s="9">
        <v>0</v>
      </c>
      <c r="G22" s="13" t="s">
        <v>662</v>
      </c>
    </row>
    <row r="23" ht="22.5" spans="1:7">
      <c r="A23" s="6">
        <v>21</v>
      </c>
      <c r="B23" s="13" t="s">
        <v>364</v>
      </c>
      <c r="C23" s="7" t="s">
        <v>425</v>
      </c>
      <c r="D23" s="8"/>
      <c r="E23" s="8" t="s">
        <v>16</v>
      </c>
      <c r="F23" s="9">
        <v>1</v>
      </c>
      <c r="G23" s="8" t="s">
        <v>663</v>
      </c>
    </row>
    <row r="24" spans="1:7">
      <c r="A24" s="6">
        <v>22</v>
      </c>
      <c r="B24" s="13" t="s">
        <v>364</v>
      </c>
      <c r="C24" s="14" t="s">
        <v>426</v>
      </c>
      <c r="D24" s="8"/>
      <c r="E24" s="8" t="s">
        <v>16</v>
      </c>
      <c r="F24" s="9">
        <v>0</v>
      </c>
      <c r="G24" s="8" t="s">
        <v>664</v>
      </c>
    </row>
    <row r="25" spans="1:7">
      <c r="A25" s="6">
        <v>23</v>
      </c>
      <c r="B25" s="13" t="s">
        <v>364</v>
      </c>
      <c r="C25" s="14" t="s">
        <v>427</v>
      </c>
      <c r="D25" s="8"/>
      <c r="E25" s="8" t="s">
        <v>16</v>
      </c>
      <c r="F25" s="9" t="s">
        <v>428</v>
      </c>
      <c r="G25" s="8" t="s">
        <v>665</v>
      </c>
    </row>
    <row r="26" spans="1:7">
      <c r="A26" s="6">
        <v>24</v>
      </c>
      <c r="B26" s="13" t="s">
        <v>364</v>
      </c>
      <c r="C26" s="7" t="s">
        <v>429</v>
      </c>
      <c r="D26" s="8"/>
      <c r="E26" s="8" t="s">
        <v>16</v>
      </c>
      <c r="F26" s="9"/>
      <c r="G26" s="8" t="s">
        <v>666</v>
      </c>
    </row>
    <row r="27" spans="1:7">
      <c r="A27" s="6">
        <v>25</v>
      </c>
      <c r="B27" s="13" t="s">
        <v>364</v>
      </c>
      <c r="C27" s="7" t="s">
        <v>430</v>
      </c>
      <c r="D27" s="8"/>
      <c r="E27" s="8" t="s">
        <v>23</v>
      </c>
      <c r="F27" s="9" t="s">
        <v>431</v>
      </c>
      <c r="G27" s="8" t="s">
        <v>667</v>
      </c>
    </row>
    <row r="28" spans="1:7">
      <c r="A28" s="6">
        <v>26</v>
      </c>
      <c r="B28" s="13" t="s">
        <v>364</v>
      </c>
      <c r="C28" s="7" t="s">
        <v>432</v>
      </c>
      <c r="D28" s="8"/>
      <c r="E28" s="8" t="s">
        <v>16</v>
      </c>
      <c r="F28" s="9" t="s">
        <v>413</v>
      </c>
      <c r="G28" s="8" t="s">
        <v>659</v>
      </c>
    </row>
    <row r="29" hidden="1" spans="1:7">
      <c r="A29" s="6">
        <v>27</v>
      </c>
      <c r="B29" s="13" t="s">
        <v>350</v>
      </c>
      <c r="C29" s="10" t="s">
        <v>351</v>
      </c>
      <c r="D29" s="8"/>
      <c r="E29" s="8" t="s">
        <v>16</v>
      </c>
      <c r="F29" s="9" t="s">
        <v>352</v>
      </c>
      <c r="G29" s="8"/>
    </row>
    <row r="30" hidden="1" spans="1:7">
      <c r="A30" s="6">
        <v>28</v>
      </c>
      <c r="B30" s="13" t="s">
        <v>350</v>
      </c>
      <c r="C30" s="10" t="s">
        <v>353</v>
      </c>
      <c r="D30" s="8"/>
      <c r="E30" s="8" t="s">
        <v>16</v>
      </c>
      <c r="F30" s="9" t="s">
        <v>354</v>
      </c>
      <c r="G30" s="8"/>
    </row>
    <row r="31" hidden="1" spans="1:7">
      <c r="A31" s="6">
        <v>29</v>
      </c>
      <c r="B31" s="7"/>
      <c r="C31" s="10" t="s">
        <v>355</v>
      </c>
      <c r="D31" s="11"/>
      <c r="E31" s="11"/>
      <c r="F31" s="12"/>
      <c r="G31" s="8"/>
    </row>
    <row r="32" hidden="1" spans="1:7">
      <c r="A32" s="6">
        <v>30</v>
      </c>
      <c r="B32" s="13" t="s">
        <v>356</v>
      </c>
      <c r="C32" s="10" t="s">
        <v>357</v>
      </c>
      <c r="D32" s="8" t="s">
        <v>115</v>
      </c>
      <c r="E32" s="8" t="s">
        <v>23</v>
      </c>
      <c r="F32" s="9" t="s">
        <v>130</v>
      </c>
      <c r="G32" s="8"/>
    </row>
    <row r="33" hidden="1" spans="1:7">
      <c r="A33" s="6">
        <v>31</v>
      </c>
      <c r="B33" s="13" t="s">
        <v>356</v>
      </c>
      <c r="C33" s="10" t="s">
        <v>358</v>
      </c>
      <c r="D33" s="8" t="s">
        <v>115</v>
      </c>
      <c r="E33" s="8" t="s">
        <v>23</v>
      </c>
      <c r="F33" s="9" t="s">
        <v>130</v>
      </c>
      <c r="G33" s="8"/>
    </row>
    <row r="34" hidden="1" spans="1:7">
      <c r="A34" s="6">
        <v>32</v>
      </c>
      <c r="B34" s="13" t="s">
        <v>356</v>
      </c>
      <c r="C34" s="10" t="s">
        <v>359</v>
      </c>
      <c r="D34" s="8" t="s">
        <v>115</v>
      </c>
      <c r="E34" s="8" t="s">
        <v>23</v>
      </c>
      <c r="F34" s="9" t="s">
        <v>116</v>
      </c>
      <c r="G34" s="8"/>
    </row>
    <row r="35" ht="22.5" spans="1:9">
      <c r="A35" s="6">
        <v>33</v>
      </c>
      <c r="B35" s="13" t="s">
        <v>343</v>
      </c>
      <c r="C35" s="7" t="s">
        <v>344</v>
      </c>
      <c r="D35" s="8"/>
      <c r="E35" s="8" t="s">
        <v>16</v>
      </c>
      <c r="F35" s="9"/>
      <c r="G35" s="8" t="s">
        <v>668</v>
      </c>
      <c r="H35" s="1"/>
      <c r="I35" s="1"/>
    </row>
    <row r="36" ht="22.5" spans="1:9">
      <c r="A36" s="6">
        <v>34</v>
      </c>
      <c r="B36" s="13" t="s">
        <v>343</v>
      </c>
      <c r="C36" s="7" t="s">
        <v>345</v>
      </c>
      <c r="D36" s="8"/>
      <c r="E36" s="8" t="s">
        <v>16</v>
      </c>
      <c r="F36" s="9"/>
      <c r="G36" s="8" t="s">
        <v>669</v>
      </c>
      <c r="H36" s="1"/>
      <c r="I36" s="1"/>
    </row>
  </sheetData>
  <pageMargins left="0.7" right="0.7" top="0.75" bottom="0.75" header="0.3" footer="0.3"/>
  <pageSetup paperSize="9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�ech"   m a : c o n t e n t T y p e I D = " 0 x 0 1 0 1 0 0 7 D 0 D 6 1 E 5 F 6 F 3 A E 4 3 8 E C 8 F 3 3 F 3 2 6 3 9 1 C A "   m a : c o n t e n t T y p e V e r s i o n = " 0 "   m a : c o n t e n t T y p e D e s c r i p t i o n = " �e�^�ech0"   m a : c o n t e n t T y p e S c o p e = " "   m a : v e r s i o n I D = " a 4 2 c d 5 4 9 1 5 3 a c e b b c 6 1 3 9 b b 9 f 9 2 7 e 8 8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a d f d 0 9 a d 9 8 6 6 7 f 9 c 1 9 4 c 6 4 6 e 9 7 5 4 1 6 a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93E8543-5801-473E-88B6-D1E6B86A9283}">
  <ds:schemaRefs/>
</ds:datastoreItem>
</file>

<file path=customXml/itemProps2.xml><?xml version="1.0" encoding="utf-8"?>
<ds:datastoreItem xmlns:ds="http://schemas.openxmlformats.org/officeDocument/2006/customXml" ds:itemID="{FF78DF0A-0564-4B43-9902-78AC506A14C8}">
  <ds:schemaRefs/>
</ds:datastoreItem>
</file>

<file path=customXml/itemProps3.xml><?xml version="1.0" encoding="utf-8"?>
<ds:datastoreItem xmlns:ds="http://schemas.openxmlformats.org/officeDocument/2006/customXml" ds:itemID="{36F66CC8-1270-4AE1-92C8-EA5D742288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所有windows巡检项</vt:lpstr>
      <vt:lpstr>MMS</vt:lpstr>
      <vt:lpstr>防火墙</vt:lpstr>
      <vt:lpstr>审核策略</vt:lpstr>
      <vt:lpstr>本地策略</vt:lpstr>
      <vt:lpstr>计算机策略</vt:lpstr>
      <vt:lpstr>补丁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Wenger Chan</cp:lastModifiedBy>
  <dcterms:created xsi:type="dcterms:W3CDTF">2019-03-05T01:09:00Z</dcterms:created>
  <dcterms:modified xsi:type="dcterms:W3CDTF">2021-02-18T04:52:25Z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ContentTypeId">
    <vt:lpwstr>0x0101007D0D61E5F6F3AE438EC8F33F326391CA</vt:lpwstr>
  </property>
  <property fmtid="{D5CDD505-2E9C-101B-9397-08002B2CF9AE}" pid="4" name="KSOReadingLayout">
    <vt:bool>true</vt:bool>
  </property>
</Properties>
</file>