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子服务与实体对应表" sheetId="1" r:id="rId1"/>
    <sheet name="ODI服务与接口表对应表" sheetId="4" r:id="rId2"/>
  </sheets>
  <definedNames>
    <definedName name="_xlnm._FilterDatabase" localSheetId="1" hidden="1">ODI服务与接口表对应表!$B$4:$K$343</definedName>
    <definedName name="_xlnm._FilterDatabase" localSheetId="0" hidden="1">子服务与实体对应表!$E$1:$E$378</definedName>
  </definedNames>
  <calcPr calcId="144525"/>
</workbook>
</file>

<file path=xl/sharedStrings.xml><?xml version="1.0" encoding="utf-8"?>
<sst xmlns="http://schemas.openxmlformats.org/spreadsheetml/2006/main" count="6342" uniqueCount="2226">
  <si>
    <t>序</t>
  </si>
  <si>
    <t>域</t>
  </si>
  <si>
    <t>类型</t>
  </si>
  <si>
    <t>服务编号</t>
  </si>
  <si>
    <t>服务名称</t>
  </si>
  <si>
    <t>备注及问题</t>
  </si>
  <si>
    <t>RM与网管</t>
  </si>
  <si>
    <t>RM</t>
  </si>
  <si>
    <t>M22</t>
  </si>
  <si>
    <t>SBCNMS</t>
  </si>
  <si>
    <t>ESB(通用型)-子服务</t>
  </si>
  <si>
    <t>ESB_RM_M22_00010</t>
  </si>
  <si>
    <t>ESB_RM_M22_00011</t>
  </si>
  <si>
    <t>查询系统路由信息服务(ESB_RM_M22_InquirySystemRouteInfoSrv)</t>
  </si>
  <si>
    <t>ESB_RM_M22_00012</t>
  </si>
  <si>
    <t>查询设备信息服务(ESB_RM_M22_InquiryDeviceInfoSrv)</t>
  </si>
  <si>
    <t>ESB_RM_M22_00013</t>
  </si>
  <si>
    <t>查询机盘/板卡信息服务(ESB_RM_M22_InquiryCardInfoSrv)</t>
  </si>
  <si>
    <t>ESB_RM_M22_00014</t>
  </si>
  <si>
    <t>查询端口信息信息服务(ESB_RM_M22_InquiryPortInfoSrv)</t>
  </si>
  <si>
    <t>ESB_RM_M22_00015</t>
  </si>
  <si>
    <t>查询通道信息服务(ESB_RM_M22_InquiryPathInfoSrv)</t>
  </si>
  <si>
    <t>ESB_RM_M22_00016</t>
  </si>
  <si>
    <t>查询通道路由信息服务(ESB_RM_M22_InquiryPathRouteInfoSrv)</t>
  </si>
  <si>
    <t>ESB_RM_M22_00017</t>
  </si>
  <si>
    <t>查询时隙信息服务(ESB_RM_M22_InquiryTimeSlotInfoSrv)</t>
  </si>
  <si>
    <t>ESB_RM_M22_00018</t>
  </si>
  <si>
    <t>查询再生段信息服务(ESB_RM_M22_InquiryRegenerationInfoSrv)</t>
  </si>
  <si>
    <t>ESB_RM_M22_00019</t>
  </si>
  <si>
    <t>查询复用段信息服务(ESB_RM_M22_InquiryReuseInfoSrv)</t>
  </si>
  <si>
    <t>ESB_RM_M22_00020</t>
  </si>
  <si>
    <t>查询光传送段信息服务(ESB_RM_M22_InquiryOpticalTransInfoSrv)</t>
  </si>
  <si>
    <t>ESB_RM_M22_00021</t>
    <phoneticPr fontId="1" type="noConversion"/>
  </si>
  <si>
    <t>查询光复用段信息服务(ESB_RM_M22_InquiryOptReuseInfoSrv)</t>
  </si>
  <si>
    <t>ESB_RM_M22_00022</t>
  </si>
  <si>
    <t>查询交叉连接信息服务(ESB_RM_M22_InquirySwitchConnInfoSrv)</t>
  </si>
  <si>
    <t>ESB_RM_M22_00023</t>
  </si>
  <si>
    <t>查询逻辑端口信息服务(ESB_RM_M22_InquiryLogicPortInfoSrv)</t>
  </si>
  <si>
    <t>ESB_RM_M22_00024</t>
  </si>
  <si>
    <t>查询波道信息服务(ESB_RM_M22_InquiryConfigPathInfoSrv)</t>
  </si>
  <si>
    <t>ESB_RM_M22_00025</t>
  </si>
  <si>
    <t>查询传输电路信息服务(ESB_RM_M22_InquiryTranCircuitInfoSrv)</t>
  </si>
  <si>
    <t>ESB_RM_M22_00026</t>
  </si>
  <si>
    <t>查询传输电路路由信息服务(ESB_RM_M22_InquiryTranCircuitRouteInfoSrv)</t>
  </si>
  <si>
    <t>ESB_RM_M22_00027</t>
  </si>
  <si>
    <t>查询ATM设备信息服务(ESB_RM_M22_InquiryATMDeviceInfoSrv)</t>
  </si>
  <si>
    <t>ESB_RM_M22_00028</t>
  </si>
  <si>
    <t>查询ATM电路信息服务(ESB_RM_M22_InquiryATMCircuitInfoSrv)</t>
  </si>
  <si>
    <t>ESB_RM_M22_00029</t>
  </si>
  <si>
    <t>查询ATM电路路由信息服务(ESB_RM_M22_InquiryATMCircuitRouteInfoSrv)</t>
  </si>
  <si>
    <t>ESB_RM_M22_00030</t>
  </si>
  <si>
    <t>查询IP网设备信息服务(ESB_RM_M22_InquiryIPNetDeviceInfoSrv)</t>
  </si>
  <si>
    <t>ESB_RM_M22_00031</t>
  </si>
  <si>
    <t>查询IP设备端口信息服务(ESB_RM_M22_InquiryIPDevicePortInfoSrv)</t>
  </si>
  <si>
    <t>ESB_RM_M22_00032</t>
  </si>
  <si>
    <t>查询VPN电路信息服务(ESB_RM_M22_InquiryVPNCircuitInfoSrv)</t>
  </si>
  <si>
    <t>ESB_RM_M22_00033</t>
  </si>
  <si>
    <t>查询IP互联网专线信息服务(ESB_RM_M22_InquiryIPLineInfoSrv)</t>
  </si>
  <si>
    <t>ESB_RM_M22_00034</t>
  </si>
  <si>
    <t>查询IP电路路由信息服务(ESB_RM_M22_InquiryIPCircuitRouteInfoSrv)</t>
  </si>
  <si>
    <t>查询行政区域信息服务(ESB_RM_M22_InquiryAdminRegionInfoSrv)</t>
  </si>
  <si>
    <t>ESB_RM_M22_00036</t>
  </si>
  <si>
    <t>查询维护区域信息服务(ESB_RM_M22_InquiryMaintainRegionInfoSrv)</t>
  </si>
  <si>
    <t xml:space="preserve">ESB_RM_M22_00037 </t>
  </si>
  <si>
    <t>查询区域/子区域信息服务(ESB_RM_M22_InquirySubRegionInfoSrv)</t>
  </si>
  <si>
    <t>ESB_RM_M22_00038</t>
  </si>
  <si>
    <t>查询局站信息信息服务(ESB_RM_M22_InquirySiteInfoSrv)</t>
  </si>
  <si>
    <t>ESB_RM_M22_00039</t>
  </si>
  <si>
    <t>查询机房信息服务(ESB_RM_M22_InquiryRoomInfoSrv)</t>
  </si>
  <si>
    <t>SBMNMS</t>
  </si>
  <si>
    <t>ESB_RM_M22_00041</t>
    <phoneticPr fontId="1" type="noConversion"/>
  </si>
  <si>
    <t>查询机房信息服务(ESB_RM_M22_InquiryMachineRoomInfoSrv)</t>
    <phoneticPr fontId="1" type="noConversion"/>
  </si>
  <si>
    <t>ESB_RM_M22_00042</t>
  </si>
  <si>
    <t>查询设备室外放置点信息服务(ESB_RM_M22_InquiryOutdoorSiteInfoSrv)</t>
  </si>
  <si>
    <t>消费方</t>
    <phoneticPr fontId="1" type="noConversion"/>
  </si>
  <si>
    <t>SBSNMS</t>
  </si>
  <si>
    <t>ESB_RM_M22_00001</t>
  </si>
  <si>
    <t xml:space="preserve">查询交换网设备信息服务(ESB_RM_M22_InquirySwitchDeInfoSrv) </t>
  </si>
  <si>
    <t>ESB_RM_M22_00002</t>
  </si>
  <si>
    <t>ESB_RM_M22_00004</t>
  </si>
  <si>
    <t xml:space="preserve">查询中继网关信息服务(ESB_RM_M22_InquiryRelayGatewayDeInfoSrv) </t>
  </si>
  <si>
    <t>ESB_RM_M22_00005</t>
  </si>
  <si>
    <t>ESB_RM_M22_00006</t>
  </si>
  <si>
    <t xml:space="preserve">查询机房信息服务(ESB_RM_M22_InquiryRoomInfoSrv) </t>
    <phoneticPr fontId="1" type="noConversion"/>
  </si>
  <si>
    <t>ESB_RM_M22_00007</t>
  </si>
  <si>
    <t>ESB_RM_M22_00008</t>
  </si>
  <si>
    <t xml:space="preserve">查询维护区域信息服务(ESB_RM_M22_InquiryMaintaineAreaInfoSrv) </t>
  </si>
  <si>
    <t>ESB_RM_M22_00009</t>
  </si>
  <si>
    <t xml:space="preserve">查询区域/子区域信息服务(ESB_RM_M22_InquirySubRegionInfoSrv) </t>
  </si>
  <si>
    <t>SBVASMS</t>
  </si>
  <si>
    <t>ESB_RM_M22_00043</t>
  </si>
  <si>
    <t xml:space="preserve">查询增值业务业务平台信息服务(ESB_RM_M22_InquiryBusiPlatformInfoSrv) </t>
  </si>
  <si>
    <t>ESB_RM_M22_00044</t>
  </si>
  <si>
    <t xml:space="preserve">查询增值业务服务器设备信息服务(ESB_RM_M22_InquiryServerDeInfoSrv) </t>
  </si>
  <si>
    <t>ESB_RM_M22_00045</t>
  </si>
  <si>
    <t xml:space="preserve">查询增值业务存储设备信息服务(ESB_RM_M22_InquiryStorageDevInfoSrv) </t>
  </si>
  <si>
    <t>ESB_RM_M22_00046</t>
  </si>
  <si>
    <t xml:space="preserve">查询增值业务网络设备信息服务(ESB_RM_M22_InquiryNetworkDevInfoSrv) </t>
  </si>
  <si>
    <t>ESB_RM_M22_00047</t>
  </si>
  <si>
    <t xml:space="preserve">查询增值业务其他设备信息服务(ESB_RM_M22_InquiryOtherDevInfoSrv) </t>
  </si>
  <si>
    <t>SFANMS</t>
  </si>
  <si>
    <t>ESB_RM_M22_00177</t>
  </si>
  <si>
    <t>查询局站信息服务(ESB_RM_M22_InquirySiteInfoSrv)</t>
  </si>
  <si>
    <t>ESB_RM_M22_00178</t>
  </si>
  <si>
    <t>ESB_RM_M22_00179</t>
  </si>
  <si>
    <t>查询接入网设备信息服务(ESB_RM_M22_InquiryAccessEquipInfoSrv)</t>
  </si>
  <si>
    <t>ESB_RM_M22_00180</t>
  </si>
  <si>
    <t>查询光分路器信息服务(ESB_RM_M22_InquiryODBInfoSrv)</t>
  </si>
  <si>
    <t>ESB_RM_M22_00181</t>
  </si>
  <si>
    <t>查询光分路器设备端子信息服务(ESB_RM_M22_InquiryODBTerminalInfoSrv)</t>
  </si>
  <si>
    <t>ESB_RM_M22_00182</t>
  </si>
  <si>
    <t>查询客户信息服务(ESB_RM_M22_InquiryCustomerInfoSrv)</t>
  </si>
  <si>
    <t>ESB_RM_M22_00183</t>
  </si>
  <si>
    <t>查询行政区域信息服务(ESB_RM_M22_InquiryRegionInfoSrv)</t>
  </si>
  <si>
    <t>ESB_RM_M22_00184</t>
  </si>
  <si>
    <t>查询维护区域信息服务(ESB_RM_M22_InquiryMaintRegionInfoSrv)</t>
  </si>
  <si>
    <t>ESB_RM_M22_00185</t>
  </si>
  <si>
    <t>查询区域子区域信息服务(ESB_RM_M22_InquirySubRegionInfoSrv)</t>
  </si>
  <si>
    <t>ESB_RM_M22_00186</t>
  </si>
  <si>
    <t>查询资源覆盖区域信息服务(ESB_RM_M22_InquiryServiceRegionInfoSrv)</t>
  </si>
  <si>
    <t>ESB_RM_M22_00187</t>
  </si>
  <si>
    <t>查询热点信息服务(ESB_RM_M22_InquiryHotSpotInfoSrv)</t>
  </si>
  <si>
    <t>SFBDNMS</t>
  </si>
  <si>
    <t>ESB_RM_M22_00172</t>
  </si>
  <si>
    <t>ESB_RM_M22_00173</t>
  </si>
  <si>
    <t>ESB_RM_M22_00174</t>
  </si>
  <si>
    <t>ESB_RM_M22_00175</t>
  </si>
  <si>
    <t>查询中继电路信息服务(ESB_RM_M22_InquiryTrunkCircuitInfoODISrv)</t>
  </si>
  <si>
    <t>ESB_RM_M22_00176</t>
  </si>
  <si>
    <t>SFCNMS</t>
  </si>
  <si>
    <t>ESB_RM_M22_00215</t>
    <phoneticPr fontId="1" type="noConversion"/>
  </si>
  <si>
    <t>查询机架信息服务(ESB_RM_M22_InquiryRackInfoSrv)</t>
    <phoneticPr fontId="1" type="noConversion"/>
  </si>
  <si>
    <t>ESB_RM_M22_00216</t>
    <phoneticPr fontId="1" type="noConversion"/>
  </si>
  <si>
    <t>查询机框/子架信息服务(ESB_RM_M22_InquiryShelfInfoSrv)</t>
    <phoneticPr fontId="1" type="noConversion"/>
  </si>
  <si>
    <t>ESB_RM_M22_00217</t>
    <phoneticPr fontId="1" type="noConversion"/>
  </si>
  <si>
    <t>查询机盘/板卡信息服务(ESB_RM_M22_InquiryCardInfoSrv)</t>
    <phoneticPr fontId="1" type="noConversion"/>
  </si>
  <si>
    <t>SFIPNMS</t>
  </si>
  <si>
    <t>ESB_RM_M22_00048</t>
  </si>
  <si>
    <t xml:space="preserve">查询IP设备信息服务(ESB_RM_M22_InquiryIPDeviceInfoSrv) </t>
  </si>
  <si>
    <t>ESB_RM_M22_00049</t>
  </si>
  <si>
    <t xml:space="preserve">查询IP端口信息服务(ESB_RM_M22_InquiryIPPortInfoSrv) </t>
  </si>
  <si>
    <t>ESB_RM_M22_00050</t>
  </si>
  <si>
    <t xml:space="preserve">查询IP网络信息服务(ESB_RM_M22_InquiryIPNetInfoSrv) </t>
  </si>
  <si>
    <t>ESB_RM_M22_00051</t>
  </si>
  <si>
    <t xml:space="preserve">查询VPN电路信息服务(ESB_RM_M22_InquiryVPNCircuitInfoSrv) </t>
  </si>
  <si>
    <t>ESB_RM_M22_00052</t>
  </si>
  <si>
    <t xml:space="preserve">查询VPN电路路由信息服务(ESB_RM_M22_InquiryVPNCircuitRoutInfoSrv) </t>
  </si>
  <si>
    <t>ESB_RM_M22_00053</t>
  </si>
  <si>
    <t xml:space="preserve">查询互联网穿透/专线电路信息服务(ESB_RM_M22_InquiryInterLineCirInfoSrv) </t>
  </si>
  <si>
    <t xml:space="preserve">查询IP用户电路路由信息服务(ESB_RM_M22_InquiryIpUserCirRoutInfoSrv) </t>
  </si>
  <si>
    <t>ESB_RM_M22_00055</t>
  </si>
  <si>
    <t>查询中继电路信息服务(ESB_RM_M22_InquiryTrunkCircuitInfoSrv)</t>
  </si>
  <si>
    <t>查询中继电路路由信息服务(ESB_RM_M22_InquiryTrunkCirRoutInfoSrv)</t>
  </si>
  <si>
    <t>ESB_RM_M22_00057</t>
  </si>
  <si>
    <t>查询客户信息服务(ESB_RM_M22_InquiryCustInfoSrv)</t>
  </si>
  <si>
    <t>SFLNMS</t>
  </si>
  <si>
    <t>查询行政区域信息服务(ESB_RM_M22_InquiryCustResourceInfoSrv)</t>
  </si>
  <si>
    <t>ESB_RM_M22_00093</t>
  </si>
  <si>
    <t>ESB_RM_M22_00094</t>
  </si>
  <si>
    <t>查询维护区域信息服务(ESB_RM_M22_InquiryMaintenanceRegionInfoSrv)</t>
  </si>
  <si>
    <t>ESB_RM_M22_00095</t>
  </si>
  <si>
    <t>查询营销区域信息服务(ESB_RM_M22_InquirySalesRegionInfoSrv)</t>
  </si>
  <si>
    <t>ESB_RM_M22_00097</t>
  </si>
  <si>
    <t>查询资源实体与区域关联信息服务(ESB_RM_M22_InquiryResRegionInfoSrv)</t>
  </si>
  <si>
    <t>查询区域与子区域信息服务(ESB_RM_M22_InquiryAreaInfoSrv)</t>
  </si>
  <si>
    <t>ESB_RM_M22_00098</t>
  </si>
  <si>
    <t>ESB_RM_M22_00099</t>
  </si>
  <si>
    <t>ESB_RM_M22_00100</t>
  </si>
  <si>
    <t>查询设备室外放置点信息服务(ESB_RM_M22_InquiryAccessPointInfoSrv)</t>
  </si>
  <si>
    <t>ESB_RM_M22_00101</t>
  </si>
  <si>
    <t>查询标准地址信息服务(ESB_RM_M22_InquiryStandardAddressInfoSrv)</t>
  </si>
  <si>
    <t>ESB_RM_M22_00102</t>
  </si>
  <si>
    <t>查询区域标准地址关联信息服务(ESB_RM_M22_InquiryAreaAddressInfoSrv)</t>
  </si>
  <si>
    <t>ESB_RM_M22_00103</t>
  </si>
  <si>
    <t>查询建筑物信息服务(ESB_RM_M22_InquiryBuildingInfoSrv)</t>
  </si>
  <si>
    <t>ESB_RM_M22_00104</t>
  </si>
  <si>
    <t>查询光缆信息服务(ESB_RM_M22_InquiryOpticalCableInfoSrv)</t>
  </si>
  <si>
    <t>ESB_RM_M22_00105</t>
  </si>
  <si>
    <t>查询光缆段信息服务(ESB_RM_M22_InquiryOptCableSegInfoSrv)</t>
  </si>
  <si>
    <t>ESB_RM_M22_00106</t>
  </si>
  <si>
    <t>查询光缆纤芯信息服务(ESB_RM_M22_InquiryOptlCableFiberInfoSrv)</t>
  </si>
  <si>
    <t>ESB_RM_M22_00107</t>
  </si>
  <si>
    <t>查询缆接头盒信息服务(ESB_RM_M22_InquiryOptCableFiberInfoSrv)</t>
  </si>
  <si>
    <t>ESB_RM_M22_00108</t>
  </si>
  <si>
    <t>查询光缆余长信息服务(ESB_RM_M22_InquirySurplusInfoSrv)</t>
  </si>
  <si>
    <t>ESB_RM_M22_00109</t>
  </si>
  <si>
    <t>查询光缆交接箱信息服务(ESB_RM_M22_InquiryCableConnectBoxInfoSrv)</t>
  </si>
  <si>
    <t>ESB_RM_M22_00110</t>
  </si>
  <si>
    <t>查询光缆分纤盒信息服务(ESB_RM_M22_InquiryFiberBoxInfoSrv)</t>
  </si>
  <si>
    <t>ESB_RM_M22_00111</t>
  </si>
  <si>
    <t>查询光缆成端关联信息服务(ESB_RM_M22_InquiryCablePairInfoSrv)</t>
  </si>
  <si>
    <t>ESB_RM_M22_00112</t>
  </si>
  <si>
    <t>查询局向光纤信息服务(ESB_RM_M22_InquiryOfficeFiberInfoSrv)</t>
  </si>
  <si>
    <t>ESB_RM_M22_00114</t>
  </si>
  <si>
    <t>查询光纤光路信息服务(ESB_RM_M22_InquiryOpticalPathInfoSrv)</t>
  </si>
  <si>
    <t>ESB_RM_M22_00115</t>
  </si>
  <si>
    <t>查询光路路由信息服务(ESB_RM_M22_InquiryPathRouteInfoSrv)</t>
  </si>
  <si>
    <t>ESB_RM_M22_00116</t>
  </si>
  <si>
    <t>查询熔纤关系信息服务(ESB_RM_M22_InquiryFiberRalationInfoSrv)</t>
  </si>
  <si>
    <t>ESB_RM_M22_00117</t>
  </si>
  <si>
    <t>查询人/手井信息服务(ESB_RM_M22_InquiryWellInfoSrv)</t>
  </si>
  <si>
    <t>ESB_RM_M22_00118</t>
  </si>
  <si>
    <t>查询标石标桩信息服务(ESB_RM_M22_InquiryMarkInfoSrv)</t>
  </si>
  <si>
    <t>ESB_RM_M22_00119</t>
  </si>
  <si>
    <t>查询管道信息服务(ESB_RM_M22_InquiryPipeInfoSrv)</t>
  </si>
  <si>
    <t>ESB_RM_M22_00120</t>
  </si>
  <si>
    <t>查询管道段信息服务(ESB_RM_M22_InquiryPipeSegInfoSrv)</t>
  </si>
  <si>
    <t>ESB_RM_M22_00121</t>
  </si>
  <si>
    <t>查询管孔/子孔信息服务(ESB_RM_M22_InquiryTubeInfoSrv)</t>
  </si>
  <si>
    <t>ESB_RM_M22_00122</t>
  </si>
  <si>
    <t>查询杆路信息服务(ESB_RM_M22_InquiryPoleLineInfoSrv)</t>
  </si>
  <si>
    <t>ESB_RM_M22_00123</t>
  </si>
  <si>
    <t>查询杆路段信息服务(ESB_RM_M22_InquiryPoleLineSegInfoSrv)</t>
  </si>
  <si>
    <t>ESB_RM_M22_00124</t>
  </si>
  <si>
    <t>查询电杆信息服务(ESB_RM_M22_InquiryPoleInfoSrv)</t>
  </si>
  <si>
    <t>ESB_RM_M22_00125</t>
  </si>
  <si>
    <t>查询吊线信息服务(ESB_RM_M22_InquirySupportingWireInfoSrv)</t>
  </si>
  <si>
    <t>ESB_RM_M22_00126</t>
  </si>
  <si>
    <t>查询吊线段信息服务(ESB_RM_M22_InquirySupportingWireSegInfoSrv)</t>
  </si>
  <si>
    <t>ESB_RM_M22_00127</t>
  </si>
  <si>
    <t>查询引上点信息服务(ESB_RM_M22_InquiryLedUpPointInfoSrv)</t>
  </si>
  <si>
    <t>ESB_RM_M22_00128</t>
  </si>
  <si>
    <t>查询撑点信息服务(ESB_RM_M22_InquiryLeduppointInfoSrv)</t>
  </si>
  <si>
    <t>ESB_RM_M22_00129</t>
  </si>
  <si>
    <t>查询机架信息服务(ESB_RM_M22_InquiryRackInfoSrv)</t>
  </si>
  <si>
    <t>ESB_RM_M22_00130</t>
  </si>
  <si>
    <t>查询机槽信息服务(ESB_RM_M22_InquirySlotInfoSrv)</t>
  </si>
  <si>
    <t>ESB_RM_M22_00131</t>
  </si>
  <si>
    <t>查询机框/子架信息服务(ESB_RM_M22_InquiryShelfInfoSrv)</t>
  </si>
  <si>
    <t>ESB_RM_M22_00132</t>
  </si>
  <si>
    <t>查询板卡信息服务(ESB_RM_M22_InquiryCardInfoSrv)</t>
  </si>
  <si>
    <t>ESB_RM_M22_00133</t>
  </si>
  <si>
    <t>查询连接设备信息服务(ESB_RM_M22_InquiryDeviceInfoSrv)</t>
  </si>
  <si>
    <t>ESB_RM_M22_00134</t>
  </si>
  <si>
    <t>查询模块端子板信息服务(ESB_RM_M22_InquiryOdmInfoSrv)</t>
  </si>
  <si>
    <t>ESB_RM_M22_00135</t>
  </si>
  <si>
    <t>查询端子信息服务(ESB_RM_M22_InquiryTerminalInfoSrv)</t>
  </si>
  <si>
    <t>ESB_RM_M22_00136</t>
  </si>
  <si>
    <t>查询端子跳接信息服务(ESB_RM_M22_InquiryTerminalLinkInfoSrv)</t>
  </si>
  <si>
    <t>ESB_RM_M22_00137</t>
  </si>
  <si>
    <t>查询端口直连信息服务(ESB_RM_M22_InquiryTerminalStraightInfoSrv)</t>
  </si>
  <si>
    <t>ESB_RM_M22_00138</t>
  </si>
  <si>
    <t>查询端口端子连接信息服务(ESB_RM_M22_InquiryDeviceTerminalInfoSrv)</t>
  </si>
  <si>
    <t>ESB_RM_M22_00139</t>
  </si>
  <si>
    <t>查询端子端子连接信息服务(ESB_RM_M22_InquiryTerTerInfoSrv)</t>
  </si>
  <si>
    <t>ESB_RM_M22_00140</t>
  </si>
  <si>
    <t>查询物理号码信息服务(ESB_RM_M22_InquiryPhysicalNOInfoSrv)</t>
  </si>
  <si>
    <t>ESB_RM_M22_00141</t>
  </si>
  <si>
    <t>查询物理号码段信息服务(ESB_RM_M22_InquiryPhysicalNOSegInfoSrv)</t>
  </si>
  <si>
    <t>ESB_RM_M22_00142</t>
  </si>
  <si>
    <t>查询逻辑号码段信息服务(ESB_RM_M22_InquiryLogcialNOSegInfoSrv)</t>
  </si>
  <si>
    <t>ESB_RM_M22_00143</t>
  </si>
  <si>
    <t>查询逻辑号码信息服务(ESB_RM_M22_InquiryLogcialNOInfoSrv)</t>
  </si>
  <si>
    <t>ESB_RM_M22_00144</t>
  </si>
  <si>
    <t>查询IP地址信息服务(ESB_RM_M22_InquiryIPAddressInfoSrv)</t>
  </si>
  <si>
    <t>ESB_RM_M22_00145</t>
  </si>
  <si>
    <t>查询IP地址段信息服务(ESB_RM_M22_InquiryIPAddressSegInfoSrv)</t>
  </si>
  <si>
    <t>ESB_RM_M22_00146</t>
  </si>
  <si>
    <t>查询IP地址池信息服务(ESB_RM_M22_InquiryIPAddressPoolInfoSrv)</t>
  </si>
  <si>
    <t>ESB_RM_M22_00147</t>
  </si>
  <si>
    <t>查询VLAN信息服务(ESB_RM_M22_InquiryVLANoSrv)</t>
  </si>
  <si>
    <t>ESB_RM_M22_00148</t>
  </si>
  <si>
    <t>ESB_RM_M22_00149</t>
  </si>
  <si>
    <t>查询交换网设备信息服务(ESB_RM_M22_InquiryDeviceInfoSrv)</t>
  </si>
  <si>
    <t>ESB_RM_M22_00150</t>
  </si>
  <si>
    <t>查询交换网设备端口信息服务(ESB_RM_M22_InquiryDevicePortInfoSrv)</t>
  </si>
  <si>
    <t>ESB_RM_M22_00151</t>
  </si>
  <si>
    <t>查询业务服务器设备信息服务(ESB_RM_M22_InquiryServerInfoSrv)</t>
  </si>
  <si>
    <t>ESB_RM_M22_00152</t>
  </si>
  <si>
    <t>查询接入网关设备信息服务(ESB_RM_M22_InquiryAccessGatewayInfoSrv)</t>
  </si>
  <si>
    <t>ESB_RM_M22_00153</t>
  </si>
  <si>
    <t>查询综合接入设备信息服务(ESB_RM_M22_InquiryAccessDeviceInfoSrv)</t>
  </si>
  <si>
    <t>ESB_RM_M22_00154</t>
  </si>
  <si>
    <t>查询软交换设备端口信息服务(ESB_RM_M22_InquirySoftPortInfoSrv)</t>
  </si>
  <si>
    <t>ESB_RM_M22_00155</t>
  </si>
  <si>
    <t>查询ONU设备信息服务(ESB_RM_M22_InquiryONUDeviceInfoSrv)</t>
  </si>
  <si>
    <t>ESB_RM_M22_00156</t>
  </si>
  <si>
    <t>查询ONU端口信息服务(ESB_RM_M22_InquiryONUPortInfoSrv)</t>
  </si>
  <si>
    <t>ESB_RM_M22_00157</t>
  </si>
  <si>
    <t>查询光分路器设备信息服务(ESB_RM_M22_InquiryDivisionInfoSrv)</t>
  </si>
  <si>
    <t>ESB_RM_M22_00158</t>
  </si>
  <si>
    <t>查询光分路器设备端子信息服务(ESB_RM_M22_InquiryDivisionTerminalInfoSrv)</t>
  </si>
  <si>
    <t>ESB_RM_M22_00159</t>
  </si>
  <si>
    <t>ESB_RM_M22_00160</t>
  </si>
  <si>
    <t>ESB_RM_M22_00161</t>
  </si>
  <si>
    <t>查询xDSL设备信息服务(ESB_RM_M22_InquiryDSLDeviceInfoSrv)</t>
  </si>
  <si>
    <t>ESB_RM_M22_00162</t>
  </si>
  <si>
    <t>查询xDSL设备端口信息服务(ESB_RM_M22_InquiryDSLDevicePortInfoSrv)</t>
  </si>
  <si>
    <t>ESB_RM_M22_00163</t>
  </si>
  <si>
    <t>查询LAN交换机信息服务(ESB_RM_M22_InquiryLANDeviceInfoSrv)</t>
  </si>
  <si>
    <t>ESB_RM_M22_00164</t>
  </si>
  <si>
    <t>查询LAN设备端口信息服务(ESB_RM_M22_InquiryLANDevicePortInfoSrv)</t>
  </si>
  <si>
    <t>ESB_RM_M22_00165</t>
  </si>
  <si>
    <t>查询AP信息服务(ESB_RM_M22_InquiryAPInfoSrv)</t>
  </si>
  <si>
    <t>ESB_RM_M22_00166</t>
  </si>
  <si>
    <t>查询AC信息服务(ESB_RM_M22_InquiryACInfoSrv)</t>
  </si>
  <si>
    <t>ESB_RM_M22_00167</t>
  </si>
  <si>
    <t>查询热点信息服务(ESB_RM_M22_InquiryHotPointInfoSrv)</t>
  </si>
  <si>
    <t>ESB_RM_M22_00168</t>
  </si>
  <si>
    <t>查询客户业务占用资源信息 (集客)信息服务(ESB_RM_M22_InquiryCustInfoSrv)</t>
  </si>
  <si>
    <t>ESB_RM_M22_00169</t>
  </si>
  <si>
    <t>查询接入VPN信息服务(ESB_RM_M22_InquiryVPNInfoSrv)</t>
  </si>
  <si>
    <t>ESB_RM_M22_00170</t>
  </si>
  <si>
    <t>查询网络资源在建信息服务(ESB_RM_M22_InquiryResBuildingInfoSrv)</t>
  </si>
  <si>
    <t>ESB_RM_M22_00171</t>
  </si>
  <si>
    <t>查询现网社区资源信息服务(ESB_RM_M22_InquiryRegionInfoSrv)</t>
  </si>
  <si>
    <t>SFMNMS</t>
  </si>
  <si>
    <t>ESB_RM_M22_00203</t>
  </si>
  <si>
    <t>查询无线控制器RNC信息服务(ESB_RM_M22_InquiryRNCInfoSrv)</t>
  </si>
  <si>
    <t>ESB_RM_M22_00204</t>
  </si>
  <si>
    <t>查询NodeB信息服务(ESB_RM_M22_InquiryNodeBInfoSrv)</t>
  </si>
  <si>
    <t>ESB_RM_M22_00205</t>
  </si>
  <si>
    <t>查询BSC信息服务(ESB_RM_M22_InquiryBSCInfoSrv)</t>
  </si>
  <si>
    <t>ESB_RM_M22_00206</t>
  </si>
  <si>
    <t>查询BTS基站信息服务(ESB_RM_M22_InquiryBTSInfoSrv)</t>
  </si>
  <si>
    <t>ESB_RM_M22_00207</t>
  </si>
  <si>
    <t>查询GMSC信息服务(ESB_RM_M22_InquiryGMSCInfoSrv)</t>
  </si>
  <si>
    <t>ESB_RM_M22_00208</t>
  </si>
  <si>
    <t>查询TMSC1信息服务(ESB_RM_M22_InquiryTMSC1InfoSrv)</t>
  </si>
  <si>
    <t>ESB_RM_M22_00209</t>
  </si>
  <si>
    <t>查询TMSC2信息服务(ESB_RM_M22_InquiryTMSC2InfoSrv)</t>
  </si>
  <si>
    <t>ESB_RM_M22_00210</t>
  </si>
  <si>
    <t>查询HLR或AUC信息服务(ESB_RM_M22_InquiryHLRAUCInfoSrv)</t>
  </si>
  <si>
    <t>ESB_RM_M22_00211</t>
  </si>
  <si>
    <t>查询MSC SERVER或VLR信息服务(ESB_RM_M22_InquiryMSCSERVERVLRInfoSrv)</t>
  </si>
  <si>
    <t>ESB_RM_M22_00212</t>
    <phoneticPr fontId="1" type="noConversion"/>
  </si>
  <si>
    <t>查询MGW信息服务(ESB_RM_M22_InquiryMGWInfoSrv)</t>
  </si>
  <si>
    <t>ESB_RM_M22_00213</t>
    <phoneticPr fontId="1" type="noConversion"/>
  </si>
  <si>
    <t>查询SGSN信息服务(ESB_RM_M22_InquirySGSNInfoSrv)</t>
  </si>
  <si>
    <t>ESB_RM_M22_00214</t>
  </si>
  <si>
    <t>查询GGSN信息服务(ESB_RM_M22_InquiryGGSNInfoSrv)</t>
  </si>
  <si>
    <t>SFSGNMS</t>
  </si>
  <si>
    <t>ESB_RM_M22_00198</t>
  </si>
  <si>
    <t>ESB_RM_M22_00199</t>
  </si>
  <si>
    <t>查询维护区域信息服务(ESB_RM_M22_InquiryMaintenRegionInfoSrv)</t>
  </si>
  <si>
    <t>ESB_RM_M22_00200</t>
  </si>
  <si>
    <t>ESB_RM_M22_00201</t>
  </si>
  <si>
    <t>ESB_RM_M22_00202</t>
  </si>
  <si>
    <t>SBTNMS</t>
    <phoneticPr fontId="1" type="noConversion"/>
  </si>
  <si>
    <t>集团、省分共用</t>
    <phoneticPr fontId="1" type="noConversion"/>
  </si>
  <si>
    <t>ESB_RM_M22_00058</t>
  </si>
  <si>
    <t>查询设备信息服务(ESB_RM_M22_InquiryEqInfoSrv)</t>
  </si>
  <si>
    <t>ESB_RM_M22_00059</t>
  </si>
  <si>
    <t>ESB_RM_M22_00060</t>
  </si>
  <si>
    <t>查询机框子架信息服务(ESB_RM_M22_InquiryShelfInfoSrv)</t>
  </si>
  <si>
    <t>ESB_RM_M22_00061</t>
  </si>
  <si>
    <t>查询机盘板卡信息服务(ESB_RM_M22_InquiryEqMentInfoSrv)</t>
  </si>
  <si>
    <t>ESB_RM_M22_00062</t>
  </si>
  <si>
    <t>查询端口信息服务(ESB_RM_M22_InquiryEqMentInfoSrv)</t>
  </si>
  <si>
    <t>ESB_RM_M22_00063</t>
  </si>
  <si>
    <t>ESB_RM_M22_00064</t>
  </si>
  <si>
    <t>ESB_RM_M22_00065</t>
  </si>
  <si>
    <t>ESB_RM_M22_00066</t>
  </si>
  <si>
    <t>ESB_RM_M22_00067</t>
  </si>
  <si>
    <t>查询传输系统信息服务(ESB_RM_M22_InquiryTransSysInfoSrv)</t>
  </si>
  <si>
    <t>ESB_RM_M22_00068</t>
  </si>
  <si>
    <t>查询光缆信息服务(ESB_RM_M22_InquiryOptiCableInfoSrv)</t>
  </si>
  <si>
    <t>ESB_RM_M22_00069</t>
  </si>
  <si>
    <t>查询光缆段信息服务(ESB_RM_M22_InquiryOptiCableSegInfoSrv)</t>
  </si>
  <si>
    <t>ESB_RM_M22_00070</t>
  </si>
  <si>
    <t>查询光纤信息服务(ESB_RM_M22_InquiryFiberInfoSrv)</t>
  </si>
  <si>
    <t>ESB_RM_M22_00071</t>
  </si>
  <si>
    <t>查询光缆余长信息服务(ESB_RM_M22_InquiryoptCableLengthInfoSrv)</t>
  </si>
  <si>
    <t>ESB_RM_M22_00073</t>
  </si>
  <si>
    <t>查询连接设备信息服务(ESB_RM_M22_InquiryRACKInfoSrv)</t>
  </si>
  <si>
    <t>ESB_RM_M22_00074</t>
  </si>
  <si>
    <t>查询端子板模块信息服务(ESB_RM_M22_InquiryOdmInfoSrv)</t>
  </si>
  <si>
    <t>ESB_RM_M22_00075</t>
  </si>
  <si>
    <t>ESB_RM_M22_00076</t>
  </si>
  <si>
    <t>查询端子跳接信息服务(ESB_RM_M22_InquiryTermiJumperInfoSrv)</t>
  </si>
  <si>
    <t>ESB_RM_M22_00077</t>
  </si>
  <si>
    <t>查询端口直连信息服务(ESB_RM_M22_InquiryPortConnInfoSrv)</t>
  </si>
  <si>
    <t>ESB_RM_M22_00078</t>
  </si>
  <si>
    <t>查询端口端子连接信息服务(ESB_RM_M22_InquiryPortTermAssoInfoSrv)</t>
  </si>
  <si>
    <t>ESB_RM_M22_00079</t>
  </si>
  <si>
    <t>查询端子端子连接信息服务(ESB_RM_M22_InquiryTermAssoiateInfoSrv)</t>
  </si>
  <si>
    <t>ESB_RM_M22_00080</t>
  </si>
  <si>
    <t>ESB_RM_M22_00081</t>
  </si>
  <si>
    <t>查询电路信息服务(ESB_RM_M22_InquiryCircuitInfoSrv)</t>
  </si>
  <si>
    <t>ESB_RM_M22_00082</t>
  </si>
  <si>
    <t>查询电路路由信息服务(ESB_RM_M22_InquiryCircuitRouteInfoSrv)</t>
  </si>
  <si>
    <t>ESB_RM_M22_00083</t>
  </si>
  <si>
    <t>查询光路信息服务(ESB_RM_M22_InquiryOptiPathInfoSrv)</t>
  </si>
  <si>
    <t>ESB_RM_M22_00084</t>
  </si>
  <si>
    <t>查询光路路由信息服务(ESB_RM_M22_InquiryOptPathRouteInfoSrv)</t>
  </si>
  <si>
    <t>ESB_RM_M22_00085</t>
  </si>
  <si>
    <t>查询光缆接头盒信息服务(ESB_RM_M22_InquiryOptFibJointBoxInfoSrv)</t>
  </si>
  <si>
    <t>ESB_RM_M22_00086</t>
  </si>
  <si>
    <t>查询光缆盘留信息服务(ESB_RM_M22_InquiryOptLengthInfoSrv)</t>
  </si>
  <si>
    <t>ESB_RM_M22_00087</t>
  </si>
  <si>
    <t>查询光交接箱信息服务(ESB_RM_M22_InquiryOptCabConBoxInfoSrv)</t>
  </si>
  <si>
    <t>ESB_RM_M22_00088</t>
  </si>
  <si>
    <t>查询光缆分纤盒信息服务(ESB_RM_M22_InquiryOptCabfibBoxInfoSrv)</t>
  </si>
  <si>
    <t>ESB_RM_M22_00089</t>
  </si>
  <si>
    <t>查询光缆成端关联信息服务(ESB_RM_M22_InquiryCabTermConnInfoSrv)</t>
  </si>
  <si>
    <t>ESB_RM_M22_00090</t>
  </si>
  <si>
    <t>ESB_RM_M22_00091</t>
  </si>
  <si>
    <t>查询熔接关系信息服务(ESB_RM_M22_InquiryFibMeltRelaInfoSrv)</t>
  </si>
  <si>
    <t>SFTNMS</t>
    <phoneticPr fontId="1" type="noConversion"/>
  </si>
  <si>
    <t>省分</t>
    <phoneticPr fontId="1" type="noConversion"/>
  </si>
  <si>
    <t>ESB_RM_M22_00072</t>
  </si>
  <si>
    <t>查询光缆路由信息服务(ESB_RM_M22_InquiryoptCableRouteInfoSrv)</t>
  </si>
  <si>
    <t>SFWNOS</t>
  </si>
  <si>
    <t>ESB_RM_M22_00188</t>
  </si>
  <si>
    <t>查询RNC信息服务(ESB_RM_M22_InquiryRNCInfoSrv)</t>
  </si>
  <si>
    <t>ESB_RM_M22_00189</t>
  </si>
  <si>
    <t>ESB_RM_M22_00190</t>
  </si>
  <si>
    <t>ESB_RM_M22_00191</t>
  </si>
  <si>
    <t>查询BTS信息服务(ESB_RM_M22_InquiryBTSInfoSrv)</t>
  </si>
  <si>
    <t>ESB_RM_M22_00192</t>
  </si>
  <si>
    <t>ESB_RM_M22_00193</t>
  </si>
  <si>
    <t>ESB_RM_M22_00194</t>
  </si>
  <si>
    <t>ESB_RM_M22_00195</t>
  </si>
  <si>
    <t>ESB_RM_M22_00196</t>
  </si>
  <si>
    <t>ESB_RM_M22_00197</t>
  </si>
  <si>
    <t>ESB_RM_M22_00040</t>
  </si>
  <si>
    <t>RM与网管</t>
    <phoneticPr fontId="1" type="noConversion"/>
  </si>
  <si>
    <t>RM</t>
    <phoneticPr fontId="1" type="noConversion"/>
  </si>
  <si>
    <t>ZBCNMS</t>
    <phoneticPr fontId="1" type="noConversion"/>
  </si>
  <si>
    <t>总部</t>
    <phoneticPr fontId="1" type="noConversion"/>
  </si>
  <si>
    <t>169IPNMS</t>
  </si>
  <si>
    <t>ESB_169IPNMS_169IPNMS_00001</t>
  </si>
  <si>
    <t xml:space="preserve">查询IP网设备信息服务(ESB_169IPNMS_169IPNMS_InquiryIpneInfoSrv) </t>
  </si>
  <si>
    <t>ESB_169IPNMS_169IPNMS_00002</t>
  </si>
  <si>
    <t xml:space="preserve">查询169IP网设备板卡信息服务(ESB_169IPNMS_169IPNMS_InquiryIPCardInfoSrv) </t>
  </si>
  <si>
    <t>ESB_169IPNMS_169IPNMS_00003</t>
  </si>
  <si>
    <t xml:space="preserve">查询169IP网设备端口信息服务(ESB_169IPNMS_169IPNMS_InquiryIPPortInfoSrv) </t>
  </si>
  <si>
    <t>ESB_169IPNMS_169IPNMS_00004</t>
  </si>
  <si>
    <t xml:space="preserve">查询169IP网Radius服务器信息服务(ESB_169IPNMS_169IPNMS_InquiryIPServInfoSrv) </t>
  </si>
  <si>
    <t>ESB_169IPNMS_169IPNMS_00005</t>
  </si>
  <si>
    <t xml:space="preserve">查询169IP网VPN信息服务(ESB_169IPNMS_169IPNMS_InquiryIPVpnInfoSrv) </t>
  </si>
  <si>
    <t>ESB_169IPNMS_169IPNMS_00006</t>
  </si>
  <si>
    <t xml:space="preserve">查询169IP网逻辑端口信息服务(ESB_169IPNMS_169IPNMS_InquiryIPLogicPortInfoSrv) </t>
  </si>
  <si>
    <t>ESB_169IPNMS_169IPNMS_00007</t>
  </si>
  <si>
    <t xml:space="preserve">查询169IP网VLAN信息服务(ESB_169IPNMS_169IPNMS_InquiryIPVlanInfoSrv) </t>
  </si>
  <si>
    <t>ESB_169IPNMS_169IPNMS_00008</t>
  </si>
  <si>
    <t xml:space="preserve">查询169IP网VLAN关联信息服务(ESB_169IPNMS_169IPNMS_InquiryIPVlanRelInfoSrv) </t>
  </si>
  <si>
    <t>AIPNMS</t>
  </si>
  <si>
    <t>ESB_AIPNMS_AIPNMS_00001</t>
  </si>
  <si>
    <t>ESB_AIPNMS_AIPNMS_00002</t>
  </si>
  <si>
    <t xml:space="preserve">查询IPA网设备板卡信息服务(ESB_AIPNMS_AIPNMS_InquiryIPCardInfoSrv) </t>
  </si>
  <si>
    <t>ESB_AIPNMS_AIPNMS_00003</t>
  </si>
  <si>
    <t xml:space="preserve">查询IPA网设备端口信息服务(ESB_AIPNMS_AIPNMS_InquiryIPPortInfoSrv) </t>
  </si>
  <si>
    <t>ESB_AIPNMS_AIPNMS_00004</t>
  </si>
  <si>
    <t xml:space="preserve">查询IPA网Radius服务器信息服务(ESB_AIPNMS_AIPNMS_InquiryIPServInfoSrv) </t>
  </si>
  <si>
    <t>ESB_AIPNMS_AIPNMS_00005</t>
  </si>
  <si>
    <t xml:space="preserve">查询IPA网VPN信息服务(ESB_AIPNMS_AIPNMS_InquiryIPVpnInfoSrv) </t>
  </si>
  <si>
    <t>ESB_AIPNMS_AIPNMS_00006</t>
  </si>
  <si>
    <t xml:space="preserve">查询IPA网逻辑端口信息服务(ESB_AIPNMS_AIPNMS_InquiryIPLogicPortInfoSrv) </t>
  </si>
  <si>
    <t>ESB_AIPNMS_AIPNMS_00007</t>
  </si>
  <si>
    <t xml:space="preserve">查询IPA网VLAN信息服务(ESB_AIPNMS_AIPNMS_InquiryIPVlanInfoSrv) </t>
  </si>
  <si>
    <t>ESB_AIPNMS_AIPNMS_00008</t>
  </si>
  <si>
    <t xml:space="preserve">查询IPA网VLAN关联信息服务(ESB_AIPNMS_AIPNMS_InquiryIPVlanRelInfoSrv) </t>
  </si>
  <si>
    <t>BIPNMS</t>
  </si>
  <si>
    <t>ESB_BIPNMS_BIPNMS_00002</t>
  </si>
  <si>
    <t xml:space="preserve">查询IPB网设备板卡信息服务(ESB_BIPNMS_BIPNMS_InquiryIPCardInfoSrv) </t>
  </si>
  <si>
    <t>ESB_BIPNMS_BIPNMS_00003</t>
  </si>
  <si>
    <t xml:space="preserve">查询IPB网设备端口信息服务(ESB_BIPNMS_BIPNMS_InquiryIPPortInfoSrv) </t>
  </si>
  <si>
    <t>ESB_BIPNMS_BIPNMS_00004</t>
  </si>
  <si>
    <t xml:space="preserve">查询IPB网Radius服务器信息服务(ESB_BIPNMS_BIPNMS_InquiryIPServInfoSrv) </t>
  </si>
  <si>
    <t>ESB_BIPNMS_BIPNMS_00005</t>
  </si>
  <si>
    <t xml:space="preserve">查询IPB网VPN信息服务(ESB_BIPNMS_BIPNMS_InquiryIPVpnInfoSrv) </t>
  </si>
  <si>
    <t>ESB_BIPNMS_BIPNMS_00006</t>
  </si>
  <si>
    <t xml:space="preserve">查询IPB网逻辑端口信息服务(ESB_BIPNMS_BIPNMS_InquiryIPLogicPortInfoSrv) </t>
  </si>
  <si>
    <t>ESB_BIPNMS_BIPNMS_00007</t>
  </si>
  <si>
    <t xml:space="preserve">查询IPB网VLAN信息服务(ESB_BIPNMS_BIPNMS_InquiryIPVlanInfoSrv) </t>
  </si>
  <si>
    <t>ESB_BIPNMS_BIPNMS_00008</t>
  </si>
  <si>
    <t xml:space="preserve">查询IPB网VLAN关联信息服务(ESB_BIPNMS_BIPNMS_InquiryIPVlanRelInfoSrv) </t>
  </si>
  <si>
    <t>ESB_ZBBDNMS_ZBBDNMS_00001</t>
  </si>
  <si>
    <t xml:space="preserve">查询基础数据网设备信息服务(ESB_ZBBDNMS_ZBBDNMS_InquiryBDNEInfoSrv) </t>
  </si>
  <si>
    <t>ESB_ZBBDNMS_ZBBDNMS_00002</t>
  </si>
  <si>
    <t xml:space="preserve">查询设备板卡信息服务(ESB_ZBBDNMS_ZBBDNMS_InquiryBdCardInfoSrv) </t>
  </si>
  <si>
    <t>ESB_ZBBDNMS_ZBBDNMS_00003</t>
  </si>
  <si>
    <t xml:space="preserve">查询物理设备端口信息服务(ESB_ZBBDNMS_ZBBDNMS_InquiryPhyPortInfoSrv) </t>
  </si>
  <si>
    <t>ESB_ZBBDNMS_ZBBDNMS_00004</t>
  </si>
  <si>
    <t xml:space="preserve">查询ATM逻辑端口信息服务(ESB_ZBBDNMS_ZBBDNMS_InquiryAtmLogicPortInfoSrv) </t>
  </si>
  <si>
    <t xml:space="preserve">查询FR逻辑端口信息服务(ESB_ZBBDNMS_ZBBDNMS_InquiryFrLogicPortInfoSrv) </t>
  </si>
  <si>
    <t>ESB_ZBBDNMS_ZBBDNMS_00006</t>
  </si>
  <si>
    <t xml:space="preserve">查询以太网逻辑端口信息服务(ESB_ZBBDNMS_ZBBDNMS_InquiryEtLogicPortInfoSrv) </t>
  </si>
  <si>
    <t>ESB_ZBBDNMS_ZBBDNMS_00007</t>
  </si>
  <si>
    <t xml:space="preserve">查询ATM中继电路信息服务(ESB_ZBBDNMS_ZBBDNMS_InquiryAtmTrunkCirInfoSrv) </t>
  </si>
  <si>
    <t>ESB_ZBBDNMS_ZBBDNMS_00005</t>
    <phoneticPr fontId="1" type="noConversion"/>
  </si>
  <si>
    <t>ZBBDNMS</t>
    <phoneticPr fontId="1" type="noConversion"/>
  </si>
  <si>
    <t>ESB_SFBDNMS_SFBDNMS_00001</t>
  </si>
  <si>
    <t xml:space="preserve">查询基础数据网设备信息服务(ESB_SFBDNMS_SFBDNMS_InquiryBDNEInfoSrv) </t>
  </si>
  <si>
    <t>ESB_SFBDNMS_SFBDNMS_00002</t>
  </si>
  <si>
    <t>查询机架信息服务(ESB_SFBDNMS_SFBDNMS_InquiryRackInfoSrv)</t>
  </si>
  <si>
    <t>ESB_SFBDNMS_SFBDNMS_00003</t>
  </si>
  <si>
    <t>查询机框子架信息服务(ESB_SFBDNMS_SFBDNMS_InquiryShelfInfoSrv)</t>
  </si>
  <si>
    <t>ESB_SFBDNMS_SFBDNMS_00004</t>
  </si>
  <si>
    <t>查询机槽信息服务(ESB_SFBDNMS_SFBDNMS_InquiryTnmsSlotInfoSrv)</t>
  </si>
  <si>
    <t>ESB_SFBDNMS_SFBDNMS_00005</t>
  </si>
  <si>
    <t xml:space="preserve">查询设备板卡信息服务(ESB_SFBDNMS_SFBDNMS_InquiryBdCardInfoSrv) </t>
  </si>
  <si>
    <t>ESB_SFBDNMS_SFBDNMS_00006</t>
  </si>
  <si>
    <t xml:space="preserve">查询物理设备端口信息服务(ESB_SFBDNMS_SFBDNMS_InquiryPhyPortInfoSrv) </t>
  </si>
  <si>
    <t>SFBDNMS</t>
    <phoneticPr fontId="1" type="noConversion"/>
  </si>
  <si>
    <t>ESB_SFBDNMS_SFBDNMS_00010</t>
  </si>
  <si>
    <t xml:space="preserve">查询ATM中继电路信息服务(ESB_SFBDNMS_SFBDNMS_InquiryAtmTrunkCirInfoSrv) </t>
  </si>
  <si>
    <t>ESB_SFBDNMS_SFBDNMS_00007</t>
  </si>
  <si>
    <t xml:space="preserve">查询ATM逻辑端口信息服务(ESB_SFBDNMS_SFBDNMS_InquiryAtmLogicPortInfoSrv) </t>
  </si>
  <si>
    <t>ESB_SFBDNMS_SFBDNMS_00008</t>
  </si>
  <si>
    <t xml:space="preserve">查询FR逻辑端口信息服务(ESB_SFBDNMS_SFBDNMS_InquiryFrLogicPortInfoSrv) </t>
  </si>
  <si>
    <t>ESB_SFBDNMS_SFBDNMS_00009</t>
  </si>
  <si>
    <t xml:space="preserve">查询以太网逻辑端口信息服务(ESB_SFBDNMS_SFBDNMS_InquiryEtLogicPortInfoSrv) </t>
  </si>
  <si>
    <t>ESB_ZBSGNMS_ZBSGNMS_00001</t>
  </si>
  <si>
    <t xml:space="preserve">查询信令网网络信息服务(ESB_ZBSGNMS_ZBSGNMS_InquirySigalNetInfoSrv) </t>
  </si>
  <si>
    <t>ZBSGNMS</t>
    <phoneticPr fontId="1" type="noConversion"/>
  </si>
  <si>
    <t>ESB_ZBSGNMS_ZBSGNMS_00002</t>
  </si>
  <si>
    <t xml:space="preserve">查询信令网设备信息服务(ESB_ZBSGNMS_ZBSGNMS_InquirySignalDeInfoSrv) </t>
  </si>
  <si>
    <t>ESB_ZBSGNMS_ZBSGNMS_00003</t>
  </si>
  <si>
    <t xml:space="preserve">查询信令链路信息服务(ESB_ZBSGNMS_ZBSGNMS_InquirySignalLinkInfoSrv) </t>
  </si>
  <si>
    <t>ESB_ZBSGNMS_ZBSGNMS_00004</t>
  </si>
  <si>
    <t xml:space="preserve">查询信令链路组信息服务(ESB_ZBSGNMS_ZBSGNMS_InquirySignalLinkSetInfoSrv) </t>
  </si>
  <si>
    <t>ESB_SFSGNMS_SFSGNMS_00001</t>
    <phoneticPr fontId="1" type="noConversion"/>
  </si>
  <si>
    <t xml:space="preserve">查询信令网网络信息服务(ESB_SFSGNMS_SFSGNMS_InquirySigalNetInfoSrv) </t>
  </si>
  <si>
    <t>SFSGNMS</t>
    <phoneticPr fontId="1" type="noConversion"/>
  </si>
  <si>
    <t>ESB_SFSGNMS_SFSGNMS_00002</t>
  </si>
  <si>
    <t xml:space="preserve">查询信令网设备信息服务(ESB_SFSGNMS_SFSGNMS_InquirySignalDeInfoSrv) </t>
  </si>
  <si>
    <t>ESB_SFSGNMS_SFSGNMS_00003</t>
  </si>
  <si>
    <t xml:space="preserve">查询信令链路信息服务(ESB_SFSGNMS_SFSGNMS_InquirySignalLinkInfoSrv) </t>
  </si>
  <si>
    <t>ESB_SFSGNMS_SFSGNMS_00004</t>
  </si>
  <si>
    <t xml:space="preserve">查询信令链路组信息服务(ESB_SFSGNMS_SFSGNMS_InquirySignalLinkSetInfoSrv) </t>
  </si>
  <si>
    <t>ESB_ZBSNMS_ZBSNMS_00001</t>
    <phoneticPr fontId="1" type="noConversion"/>
  </si>
  <si>
    <t xml:space="preserve">查询交换网设备信息服务(ESB_ZBSNMS_ZBSNMS_InquirySwitchDeInfoSrv) </t>
    <phoneticPr fontId="1" type="noConversion"/>
  </si>
  <si>
    <t>ZBSNMS</t>
    <phoneticPr fontId="1" type="noConversion"/>
  </si>
  <si>
    <t>ESB_ZBSNMS_ZBSNMS_00002</t>
    <phoneticPr fontId="1" type="noConversion"/>
  </si>
  <si>
    <t xml:space="preserve">查询交换网设备端口信息服务(ESB_ZBSNMS_ZBSNMS_InquirySwitchDePortInfoSrv) </t>
    <phoneticPr fontId="1" type="noConversion"/>
  </si>
  <si>
    <t>ESB_ZBSNMS_ZBSNMS_00003</t>
    <phoneticPr fontId="1" type="noConversion"/>
  </si>
  <si>
    <t xml:space="preserve">查询中继群信息服务(ESB_ZBSNMS_ZBSNMS_InquiryRelayGpInfoSrv) </t>
    <phoneticPr fontId="1" type="noConversion"/>
  </si>
  <si>
    <t>ESB_ZBSNMS_ZBSNMS_00004</t>
    <phoneticPr fontId="1" type="noConversion"/>
  </si>
  <si>
    <t xml:space="preserve">查询软交换设备信息服务(ESB_ZBSNMS_ZBSNMS_InquirySoftSwDeInfoSrv) </t>
    <phoneticPr fontId="1" type="noConversion"/>
  </si>
  <si>
    <t>ESB_ZBSNMS_ZBSNMS_00005</t>
    <phoneticPr fontId="1" type="noConversion"/>
  </si>
  <si>
    <t xml:space="preserve">查询中继网关设备信息服务(ESB_ZBSNMS_ZBSNMS_InquiryRelayGatewayDeInfoSrv) </t>
    <phoneticPr fontId="1" type="noConversion"/>
  </si>
  <si>
    <t>ESB_ZBSNMS_ZBSNMS_00006</t>
    <phoneticPr fontId="1" type="noConversion"/>
  </si>
  <si>
    <t xml:space="preserve">查询智能网设备信息服务(ESB_ZBSNMS_ZBSNMS_InquiryIntelDeInfoSrv) </t>
    <phoneticPr fontId="1" type="noConversion"/>
  </si>
  <si>
    <t>ESB_SFSNMS_SFSNMS_00001</t>
  </si>
  <si>
    <t xml:space="preserve">查询交换网设备信息服务(ESB_SFSNMS_SFSNMS_InquirySwitchDeInfoSrv) </t>
  </si>
  <si>
    <t>SFSNMS</t>
    <phoneticPr fontId="1" type="noConversion"/>
  </si>
  <si>
    <t>ESB_SFSNMS_SFSNMS_00002</t>
  </si>
  <si>
    <t xml:space="preserve">查询交换网设备端口信息服务(ESB_SFSNMS_SFSNMS_InquirySwitchDePortInfoSrv) </t>
  </si>
  <si>
    <t>ESB_SFSNMS_SFSNMS_00003</t>
  </si>
  <si>
    <t xml:space="preserve">查询中继群信息服务(ESB_SFSNMS_SFSNMS_InquiryRelayGpInfoSrv) </t>
  </si>
  <si>
    <t>ESB_SFSNMS_SFSNMS_00004</t>
  </si>
  <si>
    <t xml:space="preserve">查询软交换设备信息服务(ESB_SFSNMS_SFSNMS_InquirySoftSwDeInfoSrv) </t>
  </si>
  <si>
    <t>ESB_SFSNMS_SFSNMS_00005</t>
  </si>
  <si>
    <t xml:space="preserve">查询中继网关设备信息服务(ESB_SFSNMS_SFSNMS_InquiryRelayGatewayDeInfoSrv) </t>
  </si>
  <si>
    <t>ESB_SFSNMS_SFSNMS_00006</t>
  </si>
  <si>
    <t xml:space="preserve">查询智能网设备信息服务(ESB_SFSNMS_SFSNMS_InquiryIntelDeInfoSrv) </t>
  </si>
  <si>
    <t>查询传输系统信息服务(ESB_ZBTNMS_ZBTNMS_InquiryTransSysInfoSrv)</t>
  </si>
  <si>
    <t>ZBTNMS</t>
    <phoneticPr fontId="1" type="noConversion"/>
  </si>
  <si>
    <t>ESB_ZBTNMS_ZBTNMS_00002</t>
    <phoneticPr fontId="1" type="noConversion"/>
  </si>
  <si>
    <t>查询系统路由信息服务(ESB_ZBTNMS_ZBTNMS_InquirySysRouteInfoSrv)</t>
  </si>
  <si>
    <t>ESB_ZBTNMS_ZBTNMS_00003</t>
    <phoneticPr fontId="1" type="noConversion"/>
  </si>
  <si>
    <t>查询传输设备信息服务(ESB_ZBTNMS_ZBTNMS_InquiryTnmsEqInfoSrv)</t>
  </si>
  <si>
    <t>ESB_ZBTNMS_ZBTNMS_00004</t>
    <phoneticPr fontId="1" type="noConversion"/>
  </si>
  <si>
    <t>查询传输网管机槽信息服务(ESB_ZBTNMS_ZBTNMS_InquiryTnmsSlotInfoSrv)</t>
  </si>
  <si>
    <t>ESB_ZBTNMS_ZBTNMS_00005</t>
    <phoneticPr fontId="1" type="noConversion"/>
  </si>
  <si>
    <t>查询传输网管机盘板卡信息服务(ESB_ZBTNMS_ZBTNMS_InquiryTnmsCardInfoSrv)</t>
  </si>
  <si>
    <t>ESB_ZBTNMS_ZBTNMS_00006</t>
    <phoneticPr fontId="1" type="noConversion"/>
  </si>
  <si>
    <t>查询传输网管端口信息服务(ESB_ZBTNMS_ZBTNMS_InquiryTnmsPortInfoSrv)</t>
  </si>
  <si>
    <t>ESB_ZBTNMS_ZBTNMS_00007</t>
    <phoneticPr fontId="1" type="noConversion"/>
  </si>
  <si>
    <t>查询传输网管通道信息服务(ESB_ZBTNMS_ZBTNMS_InquiryTnmsPathInfoSrv)</t>
  </si>
  <si>
    <t>ESB_ZBTNMS_ZBTNMS_00008</t>
    <phoneticPr fontId="1" type="noConversion"/>
  </si>
  <si>
    <t>查询传输网管通道路由信息服务(ESB_ZBTNMS_ZBTNMS_InquiryTnmsPathRouteInfoSrv)</t>
    <phoneticPr fontId="1" type="noConversion"/>
  </si>
  <si>
    <t>ESB(通用型)-子服务</t>
    <phoneticPr fontId="1" type="noConversion"/>
  </si>
  <si>
    <t>ESB_ZBTNMS_ZBTNMS_00020</t>
    <phoneticPr fontId="1" type="noConversion"/>
  </si>
  <si>
    <t>ESB_ZBTNMS_ZBTNMS_00009</t>
    <phoneticPr fontId="1" type="noConversion"/>
  </si>
  <si>
    <t>查询传输网管再生段信息服务(ESB_ZBTNMS_ZBTNMS_InquiryTnmsRsInfoSrv)</t>
  </si>
  <si>
    <t>ESB_ZBTNMS_ZBTNMS_00010</t>
    <phoneticPr fontId="1" type="noConversion"/>
  </si>
  <si>
    <t>查询传输网管复用段信息服务(ESB_ZBTNMS_ZBTNMS_InquiryTnmsMsInfoSrv)</t>
  </si>
  <si>
    <t>ESB_ZBTNMS_ZBTNMS_00011</t>
    <phoneticPr fontId="1" type="noConversion"/>
  </si>
  <si>
    <t>查询传输网管光传送段信息服务(ESB_ZBTNMS_ZBTNMS_InquiryTnmsoptiRsInfoSrv)</t>
  </si>
  <si>
    <t>ESB_ZBTNMS_ZBTNMS_00012</t>
    <phoneticPr fontId="1" type="noConversion"/>
  </si>
  <si>
    <t>查询传输网管光复用段信息服务(ESB_ZBTNMS_ZBTNMS_InquiryTnmsoptiMsInfoSrv)</t>
  </si>
  <si>
    <t>ESB_ZBTNMS_ZBTNMS_00013</t>
    <phoneticPr fontId="1" type="noConversion"/>
  </si>
  <si>
    <t>查询传输网管交叉连接信息服务(ESB_ZBTNMS_ZBTNMS_InquiryCrossConnInfoSrv)</t>
  </si>
  <si>
    <t>ESB_ZBTNMS_ZBTNMS_00014</t>
    <phoneticPr fontId="1" type="noConversion"/>
  </si>
  <si>
    <t>查询传输网管逻辑端口信息服务(ESB_ZBTNMS_ZBTNMS_InquiryTnmsLogicPortInfoSrv)</t>
  </si>
  <si>
    <t>ESB_ZBTNMS_ZBTNMS_00015</t>
    <phoneticPr fontId="1" type="noConversion"/>
  </si>
  <si>
    <t>查询传输网管波道信息服务(ESB_ZBTNMS_ZBTNMS_InquiryTnmsWaveInfoSrv)</t>
  </si>
  <si>
    <t>ESB_SFTNMS_SFTNMS_00003</t>
  </si>
  <si>
    <t>查询传输系统信息服务(ESB_SFTNMS_SFTNMS_InquiryTransSysInfoSrv)</t>
  </si>
  <si>
    <t>ESB_SFTNMS_SFTNMS_00004</t>
  </si>
  <si>
    <t>查询系统路由信息服务(ESB_SFTNMS_SFTNMS_InquirySysRouteInfoSrv)</t>
  </si>
  <si>
    <t>ESB_SFTNMS_SFTNMS_00005</t>
  </si>
  <si>
    <t>查询传输设备信息服务(ESB_SFTNMS_SFTNMS_InquiryTnmsEqInfoSrv)</t>
  </si>
  <si>
    <t>ESB_SFTNMS_SFTNMS_00006</t>
  </si>
  <si>
    <t>查询传输网管机槽信息服务(ESB_SFTNMS_SFTNMS_InquiryTnmsSlotInfoSrv)</t>
  </si>
  <si>
    <t>ESB_SFTNMS_SFTNMS_00007</t>
  </si>
  <si>
    <t>查询传输网管机盘板卡信息服务(ESB_SFTNMS_SFTNMS_InquiryTnmsCardInfoSrv)</t>
  </si>
  <si>
    <t>ESB_SFTNMS_SFTNMS_00008</t>
  </si>
  <si>
    <t>查询传输网管端口信息服务(ESB_SFTNMS_SFTNMS_InquiryTnmsPortInfoSrv)</t>
  </si>
  <si>
    <t>ESB_SFTNMS_SFTNMS_00009</t>
  </si>
  <si>
    <t>查询传输网管通道信息服务(ESB_SFTNMS_SFTNMS_InquiryTnmsPathInfoSrv)</t>
  </si>
  <si>
    <t>ESB_SFTNMS_SFTNMS_00010</t>
  </si>
  <si>
    <t>查询传输网管通道路由信息服务(ESB_SFTNMS_SFTNMS_InquiryTnmsPathRouteInfoSrv)</t>
  </si>
  <si>
    <t>ESB_SFTNMS_SFTNMS_00011</t>
  </si>
  <si>
    <t>查询传输网管时隙信息服务(ESB_SFTNMS_SFTNMS_InquiryTnmsTimeSlotInfoSrv)</t>
  </si>
  <si>
    <t>ESB_SFTNMS_SFTNMS_00012</t>
  </si>
  <si>
    <t>查询传输网管再生段信息服务(ESB_SFTNMS_SFTNMS_InquiryTnmsRsInfoSrv)</t>
  </si>
  <si>
    <t>ESB_SFTNMS_SFTNMS_00013</t>
  </si>
  <si>
    <t>查询传输网管复用段信息服务(ESB_SFTNMS_SFTNMS_InquiryTnmsMsInfoSrv)</t>
  </si>
  <si>
    <t>ESB_SFTNMS_SFTNMS_00014</t>
  </si>
  <si>
    <t>查询传输网管光传送段信息服务(ESB_SFTNMS_SFTNMS_InquiryTnmsoptiRsInfoSrv)</t>
  </si>
  <si>
    <t>ESB_SFTNMS_SFTNMS_00015</t>
  </si>
  <si>
    <t>查询传输网管光复用段信息服务(ESB_SFTNMS_SFTNMS_InquiryTnmsoptiMsInfoSrv)</t>
  </si>
  <si>
    <t>ESB_SFTNMS_SFTNMS_00016</t>
  </si>
  <si>
    <t>查询传输网管交叉连接信息服务(ESB_SFTNMS_SFTNMS_InquiryCrossConnInfoSrv)</t>
  </si>
  <si>
    <t>ESB_SFTNMS_SFTNMS_00017</t>
  </si>
  <si>
    <t>查询传输网管逻辑端口信息服务(ESB_SFTNMS_SFTNMS_InquiryTnmsLogicPortInfoSrv)</t>
  </si>
  <si>
    <t>ESB_SFTNMS_SFTNMS_00018</t>
  </si>
  <si>
    <t>查询传输网管波道信息服务(ESB_SFTNMS_SFTNMS_InquiryTnmsWaveInfoSrv)</t>
  </si>
  <si>
    <t>省分</t>
    <phoneticPr fontId="1" type="noConversion"/>
  </si>
  <si>
    <t>ESB_SFTNMS_SFTNMS_00001</t>
  </si>
  <si>
    <t>查询机架信息服务(ESB_SFTNMS_SFTNMS_InquiryRackInfoSrv)</t>
  </si>
  <si>
    <t>ESB_SFTNMS_SFTNMS_00002</t>
  </si>
  <si>
    <t>查询机框子架信息服务(ESB_SFTNMS_SFTNMS_InquiryShelfInfoSrv)</t>
  </si>
  <si>
    <t>ESB_ZBVASMS_ZBVASMS_00002</t>
  </si>
  <si>
    <t xml:space="preserve">查询增值业务服务器设备信息服务(ESB_ZBVASMS_ZBVASMS_InquiryServerDeInfoSrv) </t>
  </si>
  <si>
    <t>ZBVASMS</t>
    <phoneticPr fontId="1" type="noConversion"/>
  </si>
  <si>
    <t>ESB_ZBVASMS_ZBVASMS_00003</t>
  </si>
  <si>
    <t xml:space="preserve">查询增值业务存储设备信息服务(ESB_ZBVASMS_ZBVASMS_InquiryStorageDevInfoSrv) </t>
  </si>
  <si>
    <t>ESB_ZBVASMS_ZBVASMS_00004</t>
  </si>
  <si>
    <t xml:space="preserve">查询增值业务网络设备信息服务(ESB_ZBVASMS_ZBVASMS_InquiryNetworkDevInfoSrv) </t>
  </si>
  <si>
    <t>ESB_ZBVASMS_ZBVASMS_00005</t>
  </si>
  <si>
    <t xml:space="preserve">查询增值业务其他设备信息服务(ESB_ZBVASMS_ZBVASMS_InquiryOtherDevInfoSrv) </t>
  </si>
  <si>
    <t>ESB_ZBVASMS_ZBVASMS_00001</t>
  </si>
  <si>
    <t>ESB_ZBVASMS_ZBVASMS_00006</t>
    <phoneticPr fontId="1" type="noConversion"/>
  </si>
  <si>
    <t>ESB_SFVASMS_SFVASMS_00001</t>
  </si>
  <si>
    <t>ESB_SFVASMS_SFVASMS_00002</t>
  </si>
  <si>
    <t xml:space="preserve">查询增值业务服务器设备信息服务(ESB_SFVASMS_SFVASMS_InquiryServerDeInfoSrv) </t>
  </si>
  <si>
    <t>ESB_SFVASMS_SFVASMS_00003</t>
  </si>
  <si>
    <t xml:space="preserve">查询增值业务存储设备信息服务(ESB_SFVASMS_SFVASMS_InquiryStorageDevInfoSrv) </t>
  </si>
  <si>
    <t>ESB_SFVASMS_SFVASMS_00004</t>
  </si>
  <si>
    <t xml:space="preserve">查询增值业务网络设备信息服务(ESB_SFVASMS_SFVASMS_InquiryNetworkDevInfoSrv) </t>
  </si>
  <si>
    <t>ESB_SFVASMS_SFVASMS_00005</t>
  </si>
  <si>
    <t xml:space="preserve">查询增值业务其他设备信息服务(ESB_SFVASMS_SFVASMS_InquiryOtherDevInfoSrv) </t>
  </si>
  <si>
    <t>ESB_SFVASMS_SFVASMS_00006</t>
  </si>
  <si>
    <t>SFVASMS</t>
  </si>
  <si>
    <t>ESB_SFANMS_SFANMS_00001</t>
  </si>
  <si>
    <t>查询ONU设备信息服务(ESB_SFANMS_SFANMS_InquiryONUEquipInfoSrv)</t>
  </si>
  <si>
    <t>SFANMS</t>
    <phoneticPr fontId="1" type="noConversion"/>
  </si>
  <si>
    <t>ESB_SFANMS_SFANMS_00002</t>
  </si>
  <si>
    <t>查询ONU设备端口信息服务(ESB_SFANMS_SFANMS_InquiryONUEquipPortInfoSrv)</t>
  </si>
  <si>
    <t>ESB_SFANMS_SFANMS_00003</t>
  </si>
  <si>
    <t>查询OLT设备信息服务(ESB_SFANMS_SFANMS_InquiryOLTEquipInfoSrv)</t>
  </si>
  <si>
    <t>ESB_SFANMS_SFANMS_00004</t>
  </si>
  <si>
    <t>查询OLT设备端口信息服务(ESB_SFANMS_SFANMS_InquiryOLTEquipInfoSrv)</t>
  </si>
  <si>
    <t>ESB_SFANMS_SFANMS_00005</t>
  </si>
  <si>
    <t>查询xDSL设备信息服务(ESB_SFANMS_SFANMS_InquiryXDSLEquipInfoSrv)</t>
  </si>
  <si>
    <t>ESB_SFANMS_SFANMS_00006</t>
  </si>
  <si>
    <t>查询xDSL设备端口信息服务(ESB_SFANMS_SFANMS_InquiryXDSLEquipPortInfoSrv)</t>
  </si>
  <si>
    <t>ESB_SFANMS_SFANMS_00007</t>
  </si>
  <si>
    <t>查询LAN交换机信息服务(ESB_SFANMS_SFANMS_InquiryLANSwitchInfoSrv)</t>
  </si>
  <si>
    <t>ESB_SFANMS_SFANMS_00008</t>
  </si>
  <si>
    <t>查询LAN设备端口信息服务(ESB_SFANMS_SFANMS_InquiryLANEquipPortInfoSrv)</t>
  </si>
  <si>
    <t>ESB_SFANMS_SFANMS_00009</t>
  </si>
  <si>
    <t>查询AP设备信息服务(ESB_SFANMS_SFANMS_InquiryAPEquipInfoSrv)</t>
  </si>
  <si>
    <t>ESB_SFANMS_SFANMS_00010</t>
  </si>
  <si>
    <t>查询AC设备信息服务(ESB_SFANMS_SFANMS_InquiryACEquipInfoSrv)</t>
  </si>
  <si>
    <t>ESB_SFANMS_SFANMS_00011</t>
  </si>
  <si>
    <t>查询AC设备端口信息服务(ESB_SFANMS_SFANMS_InquiryACEquipInfoSrv)</t>
  </si>
  <si>
    <t>ESB_SFIPNMS_SFIPNMS_00001</t>
  </si>
  <si>
    <t>查询机架信息服务(ESB_SFIPNMS_SFIPNMS_InquiryRackInfoSrv)</t>
  </si>
  <si>
    <t>ESB_SFIPNMS_SFIPNMS_00002</t>
  </si>
  <si>
    <t>查询机框子架信息服务(ESB_SFIPNMS_SFIPNMS_InquiryShelfInfoSrv)</t>
  </si>
  <si>
    <t>ESB_SFIPNMS_SFIPNMS_00003</t>
  </si>
  <si>
    <t>查询机槽信息服务(ESB_SFIPNMS_SFIPNMS_InquiryTnmsSlotInfoSrv)</t>
  </si>
  <si>
    <t>ESB_SFIPNMS_SFIPNMS_00004</t>
  </si>
  <si>
    <t xml:space="preserve">查询IP网设备信息服务(ESB_SFIPNMS_SFIPNMS_InquiryIpneInfoSrv) </t>
  </si>
  <si>
    <t>ESB_SFIPNMS_SFIPNMS_00005</t>
  </si>
  <si>
    <t xml:space="preserve">查询IP设备板卡信息服务(ESB_SFIPNMS_SFIPNMS_InquiryIPCardInfoSrv) </t>
  </si>
  <si>
    <t xml:space="preserve">查询IP设备端口信息服务(ESB_SFIPNMS_SFIPNMS_InquiryIPPortInfoSrv) </t>
  </si>
  <si>
    <t>ESB_SFIPNMS_SFIPNMS_00007</t>
  </si>
  <si>
    <t xml:space="preserve">查询Radius服务器信息服务(ESB_SFIPNMS_SFIPNMS_InquiryIPServInfoSrv) </t>
  </si>
  <si>
    <t>ESB_SFIPNMS_SFIPNMS_00008</t>
  </si>
  <si>
    <t xml:space="preserve">查询VPN信息服务(ESB_SFIPNMS_SFIPNMS_InquiryIPVpnInfoSrv) </t>
  </si>
  <si>
    <t>ESB_SFIPNMS_SFIPNMS_00009</t>
  </si>
  <si>
    <t xml:space="preserve">查询IP网逻辑端口信息服务(ESB_SFIPNMS_SFIPNMS_InquiryIPLogicPortInfoSrv) </t>
  </si>
  <si>
    <t>ESB_SFIPNMS_SFIPNMS_00010</t>
  </si>
  <si>
    <t xml:space="preserve">查询VLAN信息服务(ESB_SFIPNMS_SFIPNMS_InquiryIPVlanInfoSrv) </t>
  </si>
  <si>
    <t>ESB_SFIPNMS_SFIPNMS_00011</t>
  </si>
  <si>
    <t xml:space="preserve">查询VLAN关联信息服务(ESB_SFIPNMS_SFIPNMS_InquiryIPVlanRelInfoSrv) </t>
  </si>
  <si>
    <t>ESB_SFLNMS_SFLNMS_00002</t>
  </si>
  <si>
    <t>查询电缆段信息服务(ESB_SFLNMS_SFLNMS_InquiryCableSegInfoSrv)</t>
  </si>
  <si>
    <t>SFLNMS</t>
    <phoneticPr fontId="1" type="noConversion"/>
  </si>
  <si>
    <t>ESB_SFLNMS_SFLNMS_00003</t>
  </si>
  <si>
    <t>查询电缆物理线对信息服务(ESB_SFLNMS_SFLNMS_InquiryCablePhysicalInfoSrv)</t>
  </si>
  <si>
    <t>ESB_SFLNMS_SFLNMS_00004</t>
  </si>
  <si>
    <t>查询电缆接头对信息服务(ESB_SFLNMS_SFLNMS_InquiryCableConnectorInfoSrv)</t>
  </si>
  <si>
    <t>ESB_SFLNMS_SFLNMS_00005</t>
  </si>
  <si>
    <t>查询电缆余长信息服务(ESB_SFLNMS_SFLNMS_InquiryCableSurplusInfoSrv)</t>
  </si>
  <si>
    <t>ESB_SFLNMS_SFLNMS_00006</t>
  </si>
  <si>
    <t>查询电缆交界箱信息服务(ESB_SFLNMS_SFLNMS_InquiryCableBoxInfoSrv)</t>
  </si>
  <si>
    <t>ESB_SFLNMS_SFLNMS_00007</t>
  </si>
  <si>
    <t>查询电缆分线盒信息服务(ESB_SFLNMS_SFLNMS_InquiryCableDistributingBoxInfoSrv)</t>
  </si>
  <si>
    <t>ESB_SFLNMS_SFLNMS_00008</t>
  </si>
  <si>
    <t>查询综合箱信息服务(ESB_SFLNMS_SFLNMS_InquiryComBoxInfoSrv)</t>
  </si>
  <si>
    <t>ESB_SFLNMS_SFLNMS_00009</t>
  </si>
  <si>
    <t>查询电缆成端关联信息服务(ESB_SFLNMS_SFLNMS_InquiryCablePairLinkInfoSrv)</t>
  </si>
  <si>
    <t>ESB_SFLNMS_SFLNMS_00010</t>
  </si>
  <si>
    <t>ESB_SFLNMS_SFLNMS_00011</t>
  </si>
  <si>
    <t>查询电缆接续信息服务(ESB_SFLNMS_SFLNMS_InquiryCableConnectInfoSrv)</t>
  </si>
  <si>
    <t>ESB_SFLNMS_SFLNMS_00012</t>
  </si>
  <si>
    <t>查询客户信息服务(ESB_SFLNMS_SFLNMS_InquiryCustInfoSrv)</t>
  </si>
  <si>
    <t>ESB_SFLNMS_SFLNMS_00013</t>
  </si>
  <si>
    <t>查询客用户业务资源占用信息服务(ESB_SFLNMS_SFLNMS_InquiryCustResourceInfoSrv)</t>
  </si>
  <si>
    <t>ESB_SFLNMS_SFLNMS_00001</t>
  </si>
  <si>
    <t>查询电缆信息服务(ESB_SFLNMS_SFLNMS_InquiryCableInfoSrv)</t>
  </si>
  <si>
    <t>ESB_SFMNMS_SFMNMS_00001</t>
  </si>
  <si>
    <t>查询无线网络控制器信息服务(ESB_SFMNMS_SFMNMS_InquiryEquipInfoSrv)</t>
  </si>
  <si>
    <t>SFMNMS</t>
    <phoneticPr fontId="1" type="noConversion"/>
  </si>
  <si>
    <t>ESB_SFMNMS_SFMNMS_00002</t>
  </si>
  <si>
    <t>查询3G基站信息服务(ESB_SFMNMS_SFMNMS_Inquiry3GEquipInfoSrv)</t>
  </si>
  <si>
    <t>ESB_SFMNMS_SFMNMS_00003</t>
  </si>
  <si>
    <t>查询BSC信息服务(ESB_SFMNMS_SFMNMS_InquiryBSCInfoSrv)</t>
  </si>
  <si>
    <t>ESB_SFMNMS_SFMNMS_00004</t>
  </si>
  <si>
    <t>查询2G基站信息服务(ESB_SFMNMS_SFMNMS_Inquiry2GEquipInfoSrv)</t>
  </si>
  <si>
    <t>ESB_SFMNMS_SFMNMS_00005</t>
  </si>
  <si>
    <t>查询小区信息服务(ESB_SFMNMS_SFMNMS_InquiryCellInfoSrv)</t>
  </si>
  <si>
    <t>ESB_SFMNMS_SFMNMS_00006</t>
  </si>
  <si>
    <t>查询GMSC信息服务(ESB_SFMNMS_SFMNMS_InquiryGMSCInfoSrv)</t>
  </si>
  <si>
    <t>ESB_SFMNMS_SFMNMS_00007</t>
  </si>
  <si>
    <t>查询TMSC1信息服务(ESB_SFMNMS_SFMNMS_InquiryTMSC1InfoSrv)</t>
  </si>
  <si>
    <t>ESB_SFMNMS_SFMNMS_00008</t>
  </si>
  <si>
    <t>查询TMSC2信息服务(ESB_SFMNMS_SFMNMS_InquiryTMSC2InfoSrv)</t>
  </si>
  <si>
    <t>ESB_SFMNMS_SFMNMS_00009</t>
  </si>
  <si>
    <t>查询HLR或AUC信息服务(ESB_SFMNMS_SFMNMS_InquiryHLRAUCInfoSrv)</t>
  </si>
  <si>
    <t>ESB_SFMNMS_SFMNMS_00010</t>
  </si>
  <si>
    <t>查询MSC SERVER或VLR信息服务(ESB_SFMNMS_SFMNMS_InquiryMSCSERVERVLRInfoSrv)</t>
  </si>
  <si>
    <t>ESB_SFMNMS_SFMNMS_00011</t>
  </si>
  <si>
    <t>查询MGW信息服务(ESB_SFMNMS_SFMNMS_InquiryMGWInfoSrv)</t>
  </si>
  <si>
    <t>ESB_SFMNMS_SFMNMS_00012</t>
  </si>
  <si>
    <t>查询SGSN信息服务(ESB_SFMNMS_SFMNMS_InquirySGSNInfoSrv)</t>
  </si>
  <si>
    <t>ESB_SFMNMS_SFMNMS_00013</t>
  </si>
  <si>
    <t>查询GGSN信息服务(ESB_SFMNMS_SFMNMS_InquiryGGSNInfoSrv)</t>
  </si>
  <si>
    <t>ESB_SFWNOS_SFWNOS_00001</t>
  </si>
  <si>
    <t xml:space="preserve">查询天馈系统信息服务(ESB_SFWNOS_SFWNOS_InquiryAntennaSysInfoSrv) </t>
  </si>
  <si>
    <t>SFWNOS</t>
    <phoneticPr fontId="1" type="noConversion"/>
  </si>
  <si>
    <t>ESB_SFWNOS_SFWNOS_00002</t>
  </si>
  <si>
    <t xml:space="preserve">查询无线网优小区信息服务(ESB_SFWNOS_SFWNOS_InquirySubRegionInfoSrv) </t>
  </si>
  <si>
    <t>ESB_SFWNOS_SFWNOS_00003</t>
  </si>
  <si>
    <t xml:space="preserve">查询小区关系信息服务(ESB_SFWNOS_SFWNOS_InquiryCellsRelationInfoSrv) </t>
  </si>
  <si>
    <t>ESB_ZBTNMS_ZBTNMS_00001</t>
    <phoneticPr fontId="1" type="noConversion"/>
  </si>
  <si>
    <t>RM</t>
    <phoneticPr fontId="1" type="noConversion"/>
  </si>
  <si>
    <t>SBTNMS</t>
    <phoneticPr fontId="1" type="noConversion"/>
  </si>
  <si>
    <t>查询传输网管时隙信息服务（ESB_ZBTNMS_ZBTNMS_00020_InquiryTnmsTimeSlotInfoSrv）</t>
    <phoneticPr fontId="1" type="noConversion"/>
  </si>
  <si>
    <t>查询基础数据网设备信息服务(ESB_RM_M22_InquiryBdnmsDeInfoODISrv)</t>
    <phoneticPr fontId="1" type="noConversion"/>
  </si>
  <si>
    <t>查询客户电路信息服务(ESB_RM_M22_InquiryCustCircuitInfoODISrv)</t>
    <phoneticPr fontId="1" type="noConversion"/>
  </si>
  <si>
    <t>查询用户电路路由信息服务(ESB_RM_M22_InquiryUserCircuitRouteInfoODISrv)</t>
    <phoneticPr fontId="1" type="noConversion"/>
  </si>
  <si>
    <t>查询中继电路路由信息服务(ESB_RM_M22_InquiryRelayCirRouteInfoODISrv)</t>
    <phoneticPr fontId="1" type="noConversion"/>
  </si>
  <si>
    <t>查询OLT设备信息服务(ESB_RM_M22_InquiryOltDeviceInfoSrv)</t>
    <phoneticPr fontId="1" type="noConversion"/>
  </si>
  <si>
    <t>查询OLT设备端口信息服务(ESB_RM_M22_InquiryOltDevicePortInfoSrv)</t>
    <phoneticPr fontId="1" type="noConversion"/>
  </si>
  <si>
    <t xml:space="preserve">查询IP网设备信息服务(ESB_BIPNMS_BIPNMS_InquiryIpneInfoSrv) </t>
    <phoneticPr fontId="1" type="noConversion"/>
  </si>
  <si>
    <t>ESB_BIPNMS_BIPNMS_00001</t>
    <phoneticPr fontId="1" type="noConversion"/>
  </si>
  <si>
    <t xml:space="preserve">查询IP网设备信息服务(ESB_AIPNMS_AIPNMS_InquiryIpneInfoSrv) </t>
    <phoneticPr fontId="1" type="noConversion"/>
  </si>
  <si>
    <t>ESB_RM_M22_00003</t>
    <phoneticPr fontId="1" type="noConversion"/>
  </si>
  <si>
    <t>ESB_RM_M22_00113</t>
    <phoneticPr fontId="1" type="noConversion"/>
  </si>
  <si>
    <t>ESB_RM_M22_00035</t>
    <phoneticPr fontId="1" type="noConversion"/>
  </si>
  <si>
    <t>查询VLAN关联信息服务(ESB_RM_M22_InquiryVLANRelationInfoSrv)</t>
    <phoneticPr fontId="1" type="noConversion"/>
  </si>
  <si>
    <t>查询行政区域信息服务(ESB_RM_M22_InquiryAdminRegionInfoSrv)</t>
    <phoneticPr fontId="1" type="noConversion"/>
  </si>
  <si>
    <t>ESB_RM_M22_00092</t>
    <phoneticPr fontId="1" type="noConversion"/>
  </si>
  <si>
    <t>查询光缆路由信息服务(ESB_RM_M22_InquiryOptCableRouteInfoSrv)</t>
    <phoneticPr fontId="1" type="noConversion"/>
  </si>
  <si>
    <t>ESB_RM_SBCNMS_00001</t>
  </si>
  <si>
    <t>导入传输系统信息ODI服务(ESB_RM_SBCNMS_ImportTranSystemInfoODISrv)</t>
  </si>
  <si>
    <t>ESB_RM_SBCNMS_00002</t>
  </si>
  <si>
    <t>导入系统路由信息ODI服务(ESB_RM_SBCNMS_ImportSystemRouteInfoODISrv)</t>
  </si>
  <si>
    <t>ESB_RM_SBCNMS_00003</t>
  </si>
  <si>
    <t>ESB_RM_SBCNMS_00004</t>
  </si>
  <si>
    <t>ESB_RM_SBCNMS_00005</t>
  </si>
  <si>
    <t>导入端口信息ODI服务(ESB_RM_SBCNMS_ImportPortInfoODISrv)</t>
  </si>
  <si>
    <t>ESB_RM_SBCNMS_00006</t>
  </si>
  <si>
    <t>导入通道信息ODI服务(ESB_RM_SBCNMS_ImportChannelInfoODISrv)</t>
  </si>
  <si>
    <t>ESB_RM_SBCNMS_00007</t>
  </si>
  <si>
    <t>导入通道路由信息ODI服务(ESB_RM_SBCNMS_ImportChannelRouteInfoODISrv)</t>
  </si>
  <si>
    <t>ESB_RM_SBCNMS_00008</t>
  </si>
  <si>
    <t>导入时隙信息ODI服务(ESB_RM_SBCNMS_ImportTimeSlotInfoODISrv)</t>
    <phoneticPr fontId="1" type="noConversion"/>
  </si>
  <si>
    <t>ESB_RM_SBCNMS_00009</t>
  </si>
  <si>
    <t>导入再生段信息ODI服务(ESB_RM_SBCNMS_ImportRegenerationInfoODISrv)</t>
  </si>
  <si>
    <t>ESB_RM_SBCNMS_00010</t>
  </si>
  <si>
    <t>导入复用段信息ODI服务(ESB_RM_SBCNMS_ImportReuseInfoODISrv)</t>
    <phoneticPr fontId="1" type="noConversion"/>
  </si>
  <si>
    <t>ESB_RM_SBCNMS_00011</t>
  </si>
  <si>
    <t>导入光传送段信息ODI服务(ESB_RM_SBCNMS_ImportOpticalTransInfoODISrv)</t>
    <phoneticPr fontId="1" type="noConversion"/>
  </si>
  <si>
    <t>ESB_RM_SBCNMS_00012</t>
  </si>
  <si>
    <t>导入光复用段信息ODI服务(ESB_RM_SBCNMS_ImportOptReuseInfoODISrv)</t>
    <phoneticPr fontId="1" type="noConversion"/>
  </si>
  <si>
    <t>ESB_RM_SBCNMS_00013</t>
    <phoneticPr fontId="1" type="noConversion"/>
  </si>
  <si>
    <t>导入交叉连接信息ODI服务(ESB_RM_SBCNMS_ImportSwitchConnInfoODISrv)</t>
    <phoneticPr fontId="1" type="noConversion"/>
  </si>
  <si>
    <t>ESB_RM_SBCNMS_00014</t>
  </si>
  <si>
    <t>导入逻辑端口信息ODI服务(ESB_RM_SBCNMS_ImportLogicPortInfoODISrv)</t>
    <phoneticPr fontId="1" type="noConversion"/>
  </si>
  <si>
    <t>ESB_RM_SBCNMS_00015</t>
  </si>
  <si>
    <t>导入波道信息ODI服务(ESB_RM_SBCNMS_ImportConfigPathInfoODISrv)</t>
    <phoneticPr fontId="1" type="noConversion"/>
  </si>
  <si>
    <t>ESB_RM_SBCNMS_00016</t>
  </si>
  <si>
    <t>导入传输电路信息ODI服务(ESB_RM_SBCNMS_ImportTranCircuitInfoODISrv)</t>
    <phoneticPr fontId="1" type="noConversion"/>
  </si>
  <si>
    <t>ESB_RM_SBCNMS_00017</t>
  </si>
  <si>
    <t>导入传输电路路由信息ODI服务(ESB_RM_SBCNMS_ImportTranCircuitRouteInfoODISrv)</t>
    <phoneticPr fontId="1" type="noConversion"/>
  </si>
  <si>
    <t>ESB_RM_SBCNMS_00018</t>
  </si>
  <si>
    <t>导入ATM设备信息ODI服务(ESB_RM_SBCNMS_ImportATMDeviceInfoODISrv)</t>
    <phoneticPr fontId="1" type="noConversion"/>
  </si>
  <si>
    <t>ESB_RM_SBCNMS_00019</t>
  </si>
  <si>
    <t>导入ATM电路信息ODI服务(ESB_RM_SBCNMS_ImportATMCircuitInfoODISrv)</t>
    <phoneticPr fontId="1" type="noConversion"/>
  </si>
  <si>
    <t>ESB_RM_SBCNMS_00020</t>
  </si>
  <si>
    <t>导入ATM电路路由信息ODI服务(ESB_RM_SBCNMS_ImportATMCircuitRouteInfoODISrv)</t>
    <phoneticPr fontId="1" type="noConversion"/>
  </si>
  <si>
    <t>ESB_RM_SBCNMS_00021</t>
  </si>
  <si>
    <t>导入IP网设备信息ODI服务(ESB_RM_SBCNMS_ImportIPNetDeviceInfoODISrv)</t>
  </si>
  <si>
    <t>ESB_RM_SBCNMS_00022</t>
  </si>
  <si>
    <t>导入IP设备端口信息ODI服务(ESB_RM_SBCNMS_ImportIPDevicePortInfoODISrv)</t>
    <phoneticPr fontId="1" type="noConversion"/>
  </si>
  <si>
    <t>ESB_RM_SBCNMS_00023</t>
  </si>
  <si>
    <t>导入VPN电路信息ODI服务(ESB_RM_SBCNMS_ImportVPNCircuitInfoODISrv)</t>
    <phoneticPr fontId="1" type="noConversion"/>
  </si>
  <si>
    <t>ESB_RM_SBCNMS_00024</t>
  </si>
  <si>
    <t>导入IP互联网专线信息ODI服务(ESB_RM_SBCNMS_ImportIPLineInfoODISrv)</t>
    <phoneticPr fontId="1" type="noConversion"/>
  </si>
  <si>
    <t>ESB_RM_SBCNMS_00025</t>
  </si>
  <si>
    <t>ESB_RM_SBCNMS_00026</t>
  </si>
  <si>
    <t>导入行政区域信息ODI服务(ESB_RM_SBCNMS_ImportAdminRegionInfoODISrv)</t>
  </si>
  <si>
    <t>ESB_RM_SBCNMS_00027</t>
  </si>
  <si>
    <t>导入维护区域信息ODI服务(ESB_RM_SBCNMS_ImportMaintainRegionInfoODISrv)</t>
    <phoneticPr fontId="1" type="noConversion"/>
  </si>
  <si>
    <t>ESB_RM_SBCNMS_00028</t>
  </si>
  <si>
    <t>导入区域/子区域信息ODI服务(ESB_RM_SBCNMS_ImportSubRegionInfoODISrv)</t>
    <phoneticPr fontId="1" type="noConversion"/>
  </si>
  <si>
    <t>ESB_RM_SBCNMS_00029</t>
  </si>
  <si>
    <t>导入局站信息ODI服务(ESB_RM_SBCNMS_ImportSiteInfoODISrv)</t>
    <phoneticPr fontId="1" type="noConversion"/>
  </si>
  <si>
    <t>ESB_RM_SBCNMS_00030</t>
  </si>
  <si>
    <t>导入机房信息ODI服务(ESB_RM_SBCNMS_ImportRoomInfoODISrv)</t>
    <phoneticPr fontId="1" type="noConversion"/>
  </si>
  <si>
    <t>ESB_RM_SBMNMS_00001</t>
  </si>
  <si>
    <t>导入移动网管机房信息ODI服务(ESB_RM_SBMNMS_ImportRoomInfoODISrv)</t>
  </si>
  <si>
    <t>ESB_RM_SBMNMS_00002</t>
  </si>
  <si>
    <t>导入移动网管设备室外放置点ODI服务(ESB_RM_SBMNMS_ImportOutdoorSiteODISrv)</t>
  </si>
  <si>
    <t>ESB_RM_SBSNMS_00001</t>
  </si>
  <si>
    <t>导入交换网设备信息ODI服务(ESB_RM_SBSNMS_ImportSwitchDevInfoODISrv)</t>
  </si>
  <si>
    <t>ESB_RM_SBSNMS_00002</t>
  </si>
  <si>
    <t>导入中继电路信息ODI服务(ESB_RM_SBSNMS_ImportTrunkCirInfoODISrv)</t>
    <phoneticPr fontId="1" type="noConversion"/>
  </si>
  <si>
    <t>ESB_RM_SBSNMS_00003</t>
  </si>
  <si>
    <t>导入软交换设备信息ODI服务(ESB_RM_SBSNMS_ImportSoftSwDevInfoODISrv)</t>
    <phoneticPr fontId="1" type="noConversion"/>
  </si>
  <si>
    <t>ESB_RM_SBSNMS_00004</t>
  </si>
  <si>
    <t>导入中继网关设备信息ODI服务(ESB_RM_SBSNMS_ImportRelayGatewayDevInfoODISrv)</t>
  </si>
  <si>
    <t>ESB_RM_SBSNMS_00005</t>
  </si>
  <si>
    <t>导入局站信息ODI服务(ESB_RM_SBSNMS_ImportSiteInfoODISrv)</t>
    <phoneticPr fontId="1" type="noConversion"/>
  </si>
  <si>
    <t>ESB_RM_SBSNMS_00006</t>
  </si>
  <si>
    <t>导入机房信息ODI服务(ESB_RM_SBSNMS_ImportRoomInfoODISrv)</t>
  </si>
  <si>
    <t>ESB_RM_SBSNMS_00007</t>
  </si>
  <si>
    <t>导入行政区域信息ODI服务(ESB_RM_SBSNMS_ImportAdminRegionInfoODISrv)</t>
    <phoneticPr fontId="1" type="noConversion"/>
  </si>
  <si>
    <t>ESB_RM_SBSNMS_00008</t>
  </si>
  <si>
    <t>导入维护区域信息ODI服务(ESB_RM_SBSNMS_ImportMaintaineAreaInfoODISrv)</t>
  </si>
  <si>
    <t>ESB_RM_SBSNMS_00009</t>
  </si>
  <si>
    <t>导入区域/子区域信息ODI服务(ESB_RM_SBSNMS_ImportSubRegionInfoODISrv)</t>
  </si>
  <si>
    <t>ESB_RM_SBTNMS_00001</t>
    <phoneticPr fontId="1" type="noConversion"/>
  </si>
  <si>
    <t>导入设备信息ODI服务(ESB_RM_SBTNMS_ImportEqInfoODISrv)</t>
    <phoneticPr fontId="1" type="noConversion"/>
  </si>
  <si>
    <t>ESB_RM_SBTNMS_00002</t>
    <phoneticPr fontId="1" type="noConversion"/>
  </si>
  <si>
    <t>导入机架信息ODI服务(ESB_RM_SBTNMS_ImportRackInfoODISrv)</t>
    <phoneticPr fontId="1" type="noConversion"/>
  </si>
  <si>
    <t>ESB_RM_SBTNMS_00003</t>
    <phoneticPr fontId="1" type="noConversion"/>
  </si>
  <si>
    <t>导入机框子架信息ODI服务(ESB_RM_SBTNMS_ImportShelfInfoODISrv)</t>
    <phoneticPr fontId="1" type="noConversion"/>
  </si>
  <si>
    <t>ESB_RM_SBTNMS_00004</t>
    <phoneticPr fontId="1" type="noConversion"/>
  </si>
  <si>
    <t>导入端口信息ODI服务(ESB_RM_SBTNMS_ImportEqMentInfoODISrv)</t>
    <phoneticPr fontId="1" type="noConversion"/>
  </si>
  <si>
    <t>ESB_RM_SBTNMS_00005</t>
    <phoneticPr fontId="1" type="noConversion"/>
  </si>
  <si>
    <t>导入机盘信息ODI服务(ESB_RM_SBTNMS_ImportMachSetInfoODISrv)</t>
    <phoneticPr fontId="1" type="noConversion"/>
  </si>
  <si>
    <t>ESB_RM_SBTNMS_00006</t>
    <phoneticPr fontId="1" type="noConversion"/>
  </si>
  <si>
    <t>导入行政区域信息ODI服务(ESB_RM_SBTNMS_ImportRegionInfoODISrv)</t>
    <phoneticPr fontId="1" type="noConversion"/>
  </si>
  <si>
    <t>ESB_RM_SBTNMS_00007</t>
    <phoneticPr fontId="1" type="noConversion"/>
  </si>
  <si>
    <t>导入区域/子区域信息ODI服务(ESB_RM_SBTNMS_ImportSubRegionInfoODISrv)</t>
    <phoneticPr fontId="1" type="noConversion"/>
  </si>
  <si>
    <t>ESB_RM_SBTNMS_00008</t>
    <phoneticPr fontId="1" type="noConversion"/>
  </si>
  <si>
    <t>导入局站信息ODI服务(ESB_RM_SBTNMS_ImportSiteInfoODISrv)</t>
    <phoneticPr fontId="1" type="noConversion"/>
  </si>
  <si>
    <t>ESB_RM_SBTNMS_00009</t>
    <phoneticPr fontId="1" type="noConversion"/>
  </si>
  <si>
    <t>导入机房信息ODI服务(ESB_RM_SBTNMS_ImportRoomInfoODISrv)</t>
    <phoneticPr fontId="1" type="noConversion"/>
  </si>
  <si>
    <t>ESB_RM_SBTNMS_00010</t>
    <phoneticPr fontId="1" type="noConversion"/>
  </si>
  <si>
    <t>导入传输系统信息ODI服务(ESB_RM_SBTNMS_ImportTransSysInfoODISrv)</t>
    <phoneticPr fontId="1" type="noConversion"/>
  </si>
  <si>
    <t>ESB_RM_SBTNMS_00011</t>
    <phoneticPr fontId="1" type="noConversion"/>
  </si>
  <si>
    <t>导入电路路由信息ODI服务(ESB_RM_SBTNMS_ImportCircuitRouteInfoODISrv)</t>
    <phoneticPr fontId="1" type="noConversion"/>
  </si>
  <si>
    <t>ESB_RM_SBTNMS_00012</t>
    <phoneticPr fontId="1" type="noConversion"/>
  </si>
  <si>
    <t>导入光缆段信息ODI服务(ESB_RM_SBTNMS_ImportOptiCableSegInfoODISrv)</t>
    <phoneticPr fontId="1" type="noConversion"/>
  </si>
  <si>
    <t>ESB_RM_SBTNMS_00013</t>
    <phoneticPr fontId="1" type="noConversion"/>
  </si>
  <si>
    <t>导入光缆信息ODI服务(ESB_RM_SBTNMS_ImportOptiCableInfoODISrv)</t>
    <phoneticPr fontId="1" type="noConversion"/>
  </si>
  <si>
    <t>ESB_RM_SBTNMS_00014</t>
    <phoneticPr fontId="1" type="noConversion"/>
  </si>
  <si>
    <t>导入光缆余长信息ODI服务(ESB_RM_SBTNMS_ImportoptCableRestLenInfoODISrv)</t>
    <phoneticPr fontId="1" type="noConversion"/>
  </si>
  <si>
    <t>ESB_RM_SBTNMS_00015</t>
    <phoneticPr fontId="1" type="noConversion"/>
  </si>
  <si>
    <t>导入光纤信息ODI服务(ESB_RM_SBTNMS_ImportFiberInfoODISrv)</t>
    <phoneticPr fontId="1" type="noConversion"/>
  </si>
  <si>
    <t>ESB_RM_SBTNMS_00016</t>
    <phoneticPr fontId="1" type="noConversion"/>
  </si>
  <si>
    <t>导入端子板/模块信息ODI服务(ESB_RM_SBTNMS_ImportOdmInfoODISrv)</t>
    <phoneticPr fontId="1" type="noConversion"/>
  </si>
  <si>
    <t>ESB_RM_SBTNMS_00017</t>
    <phoneticPr fontId="1" type="noConversion"/>
  </si>
  <si>
    <t>导入连接设备信息ODI服务(ESB_RM_SBTNMS_ImportConnDeviceInfoODISrv)</t>
    <phoneticPr fontId="1" type="noConversion"/>
  </si>
  <si>
    <t>ESB_RM_SBTNMS_00018</t>
    <phoneticPr fontId="1" type="noConversion"/>
  </si>
  <si>
    <t>导入端子跳接信息ODI服务(ESB_RM_SBTNMS_ImportTermiJumperInfoODISrv)</t>
    <phoneticPr fontId="1" type="noConversion"/>
  </si>
  <si>
    <t>ESB_RM_SBTNMS_00019</t>
    <phoneticPr fontId="1" type="noConversion"/>
  </si>
  <si>
    <t>导入端口直连信息ODI服务(ESB_RM_SBTNMS_ImportPortConnInfoODISrv)</t>
    <phoneticPr fontId="1" type="noConversion"/>
  </si>
  <si>
    <t>ESB_RM_SBTNMS_00020</t>
    <phoneticPr fontId="1" type="noConversion"/>
  </si>
  <si>
    <t xml:space="preserve">导入端口端子连接信息ODI服务(ESB_RM_SBTNMS_ImportPortTermAssoInfoODISrv) </t>
    <phoneticPr fontId="1" type="noConversion"/>
  </si>
  <si>
    <t>ESB_RM_SBTNMS_00021</t>
    <phoneticPr fontId="1" type="noConversion"/>
  </si>
  <si>
    <t xml:space="preserve">导入端子端子连接信息ODI服务(ESB_RM_SBTNMS_ImportTermAssoiateInfoODISrv) </t>
    <phoneticPr fontId="1" type="noConversion"/>
  </si>
  <si>
    <t>ESB_RM_SBTNMS_00022</t>
    <phoneticPr fontId="1" type="noConversion"/>
  </si>
  <si>
    <t xml:space="preserve">导入电路信息ODI服务(ESB_RM_SBTNMS_ImportCircuitInfoODISrv) </t>
    <phoneticPr fontId="1" type="noConversion"/>
  </si>
  <si>
    <t>ESB_RM_SBTNMS_00023</t>
    <phoneticPr fontId="1" type="noConversion"/>
  </si>
  <si>
    <t>导入端子信息ODI服务(ESB_RM_SBTNMS_ImportTerminalInfoODISrv)</t>
    <phoneticPr fontId="1" type="noConversion"/>
  </si>
  <si>
    <t>ESB_RM_SBTNMS_00024</t>
    <phoneticPr fontId="1" type="noConversion"/>
  </si>
  <si>
    <t>导入光交接箱信息ODI服务(ESB_RM_SBTNMS_ImportOptCabConBoxInfoODISrv)</t>
    <phoneticPr fontId="1" type="noConversion"/>
  </si>
  <si>
    <t>ESB_RM_SBTNMS_00025</t>
    <phoneticPr fontId="1" type="noConversion"/>
  </si>
  <si>
    <t>ESB_RM_SBTNMS_00026</t>
    <phoneticPr fontId="1" type="noConversion"/>
  </si>
  <si>
    <t xml:space="preserve">导入光缆接头盒信息ODI服务(ESB_RM_SBTNMS_ImportOptFibJointBoxInfoODISrv) </t>
    <phoneticPr fontId="1" type="noConversion"/>
  </si>
  <si>
    <t>ESB_RM_SBTNMS_00027</t>
    <phoneticPr fontId="1" type="noConversion"/>
  </si>
  <si>
    <t xml:space="preserve">导入光缆盘留信息ODI服务(ESB_RM_SBTNMS_ImportOptLengthInfoODISrv) </t>
    <phoneticPr fontId="1" type="noConversion"/>
  </si>
  <si>
    <t>ESB_RM_SBTNMS_00028</t>
    <phoneticPr fontId="1" type="noConversion"/>
  </si>
  <si>
    <t>导入光缆成端关联信息ODI服务(ESB_RM_SBTNMS_ImportCabTermConnInfoODISrv)</t>
    <phoneticPr fontId="1" type="noConversion"/>
  </si>
  <si>
    <t>ESB_RM_SBTNMS_00029</t>
    <phoneticPr fontId="1" type="noConversion"/>
  </si>
  <si>
    <t>导入光缆分纤盒信息ODI服务(ESB_RM_SBTNMS_ImportOptCabfibBoxInfoODISrv)</t>
    <phoneticPr fontId="1" type="noConversion"/>
  </si>
  <si>
    <t>ESB_RM_SBTNMS_00030</t>
    <phoneticPr fontId="1" type="noConversion"/>
  </si>
  <si>
    <t>导入光路信息ODI服务(ESB_RM_SBTNMS_ImportOptiPathInfoODISrv)</t>
    <phoneticPr fontId="1" type="noConversion"/>
  </si>
  <si>
    <t>ESB_RM_SBTNMS_00031</t>
    <phoneticPr fontId="1" type="noConversion"/>
  </si>
  <si>
    <t>导入局向光纤信息ODI服务(ESB_RM_SBTNMS_ImportOfficeFiberInfoODISrv)</t>
    <phoneticPr fontId="1" type="noConversion"/>
  </si>
  <si>
    <t>ESB_RM_SBTNMS_00032</t>
    <phoneticPr fontId="1" type="noConversion"/>
  </si>
  <si>
    <t>导入熔纤关系信息ODI服务(ESB_RM_SBTNMS_ImportFibMeltRelaInfoODISrv)</t>
    <phoneticPr fontId="1" type="noConversion"/>
  </si>
  <si>
    <t>ESB_RM_SBTNMS_00033</t>
    <phoneticPr fontId="1" type="noConversion"/>
  </si>
  <si>
    <t xml:space="preserve">导入客户信息ODI服务(ESB_RM_SBTNMS_ImportCustInfoODISrv) </t>
    <phoneticPr fontId="1" type="noConversion"/>
  </si>
  <si>
    <t>ESB_RM_SBVASMS_00001</t>
  </si>
  <si>
    <t>导入增值业务业务平台ODI服务(ESB_RM_SBVASMS_ImportBusinessPlatformODISrv)</t>
  </si>
  <si>
    <t>ESB_RM_SBVASMS_00002</t>
  </si>
  <si>
    <t>导入增值业务服务器设备ODI服务(ESB_RM_SBVASMS_ImportServerDeODISrv)</t>
  </si>
  <si>
    <t>ESB_RM_SBVASMS_00003</t>
  </si>
  <si>
    <t>导入增值业务存储设备ODI服务(ESB_RM_SBVASMS_ImportStorageDevODISrv)</t>
  </si>
  <si>
    <t>ESB_RM_SBVASMS_00004</t>
  </si>
  <si>
    <t>导入增值业务网络设备ODI服务(ESB_RM_SBVASMS_ImportNetworkDevODISrv)</t>
  </si>
  <si>
    <t>ESB_RM_SBVASMS_00005</t>
  </si>
  <si>
    <t>导入增值业务其他设备ODI服务(ESB_RM_SBVASMS_ImportOtherDevODISrv)</t>
  </si>
  <si>
    <t>ESB_RM_SFANMS_00001</t>
  </si>
  <si>
    <t>导入局站信息ODI服务(ESB_RM_SFANMS_ImportSiteInfoODISrv)</t>
  </si>
  <si>
    <t>ESB_RM_SFANMS_00002</t>
  </si>
  <si>
    <t>导入机房信息ODI服务(ESB_RM_SFANMS_ImportRoomInfoODISrv)</t>
  </si>
  <si>
    <t>ESB_RM_SFANMS_00003</t>
  </si>
  <si>
    <t>导入接入网设备信息ODI服务(ESB_RM_SFANMS_ImportAccessEquipInfoODISrv)</t>
  </si>
  <si>
    <t>ESB_RM_SFANMS_00004</t>
    <phoneticPr fontId="1" type="noConversion"/>
  </si>
  <si>
    <t>导入光分路器信息ODI服务(ESB_RM_SFANMS_ImportODBInfoODISrv)</t>
  </si>
  <si>
    <t>ESB_RM_SFANMS_00005</t>
  </si>
  <si>
    <t>导入光分路器设备端子信息ODI服务(ESB_RM_SFANMS_ImportODBTerminalInfoODISrv)</t>
  </si>
  <si>
    <t>ESB_RM_SFANMS_00006</t>
  </si>
  <si>
    <t>导入客户信息ODI服务(ESB_RM_SFANMS_ImportCustomerInfoODISrv)</t>
  </si>
  <si>
    <t>ESB_RM_SFANMS_00007</t>
  </si>
  <si>
    <t>导入行政区域信息ODI服务(ESB_RM_SFANMS_ImportAdminRegionInfoODISrv)</t>
  </si>
  <si>
    <t>ESB_RM_SFANMS_00008</t>
  </si>
  <si>
    <t>导入维护区域信息ODI服务(ESB_RM_SFANMS_ImportMaintRegionInfoODISrv)</t>
  </si>
  <si>
    <t>ESB_RM_SFANMS_00009</t>
  </si>
  <si>
    <t>导入区域子区域信息ODI服务(ESB_RM_SFANMS_ImportSubRegionInfoODISrv)</t>
  </si>
  <si>
    <t>ESB_RM_SFANMS_00010</t>
  </si>
  <si>
    <t>导入资源覆盖区域信息ODI服务(ESB_RM_SFANMS_ImportServiceRegionInfoODISrv)</t>
  </si>
  <si>
    <t>ESB_RM_SFANMS_00011</t>
  </si>
  <si>
    <t>导入热点信息ODI服务(ESB_RM_SFANMS_ImportHotSpotInfoODISrv)</t>
  </si>
  <si>
    <t>ESB_RM_SFBDNMS_00001</t>
  </si>
  <si>
    <t>导入基础数据网设备信息ODI服务(ESB_RM_SFBDNMS_ImportBDNMSDeviceInfoODISrv)</t>
  </si>
  <si>
    <t>ESB_RM_SFBDNMS_00002</t>
  </si>
  <si>
    <t>导入客户电路信息ODI服务(ESB_RM_SFBDNMS_ImportCustCircuitInfoODISrv)</t>
  </si>
  <si>
    <t>ESB_RM_SFBDNMS_00003</t>
  </si>
  <si>
    <t>导入用户电路路由信息ODI服务(ESB_RM_SFBDNMS_ImportUserCircuitRouteInfoODISrv)</t>
  </si>
  <si>
    <t>ESB_RM_SFBDNMS_00004</t>
  </si>
  <si>
    <t>导入中继电路信息ODI服务(ESB_RM_SFBDNMS_ImportTrunkCircuitInfoODISrv)</t>
  </si>
  <si>
    <t>ESB_RM_SFBDNMS_00005</t>
  </si>
  <si>
    <t>ESB_RM_SFCNMS_00001</t>
  </si>
  <si>
    <t>导入机架信息ODI服务(ESB_RM_SFCNMS_ImportRackInfoODISrv)</t>
  </si>
  <si>
    <t>ESB_RM_SFCNMS_00002</t>
  </si>
  <si>
    <t>导入机框子架信息ODI服务(ESB_RM_SFCNMS_ImportShelfInfoODISrv)</t>
  </si>
  <si>
    <t>ESB_RM_SFCNMS_00003</t>
  </si>
  <si>
    <t>导入机盘板卡信息ODI服务(ESB_RM_SFCNMS_ImportMacSetCardInfoODISrv)</t>
  </si>
  <si>
    <t>ESB_RM_SFIPNMS_00001</t>
  </si>
  <si>
    <t>导入IP设备信息ODI服务(ESB_RM_SFIPNMS_ImportIpneInfoODISrv)</t>
  </si>
  <si>
    <t>ESB_RM_SFIPNMS_00002</t>
  </si>
  <si>
    <t>导入IP端口信息ODI服务(ESB_RM_SFIPNMS_ImportIpPortInfoODISrv)</t>
  </si>
  <si>
    <t>ESB_RM_SFIPNMS_00003</t>
  </si>
  <si>
    <t>导入IP网络信息ODI服务(ESB_RM_SFIPNMS_ImportIpNetInfoODISrv)</t>
  </si>
  <si>
    <t>ESB_RM_SFIPNMS_00004</t>
  </si>
  <si>
    <t>导入VPN电路信息ODI服务(ESB_RM_SFIPNMS_ImportVpnCircuitInfoODISrv)</t>
  </si>
  <si>
    <t>ESB_RM_SFIPNMS_00005</t>
  </si>
  <si>
    <t>导入VPN电路路由信息ODI服务(ESB_RM_SFIPNMS_ImportVpnCircuitRouteInfoODISrv)</t>
  </si>
  <si>
    <t>ESB_RM_SFIPNMS_00006</t>
  </si>
  <si>
    <t>导入互联网穿透/专线电路信息ODI服务(ESB_RM_SFIPNMS_ImportInteCircuitInfoODISrv)</t>
  </si>
  <si>
    <t>ESB_RM_SFIPNMS_00007</t>
  </si>
  <si>
    <t>导入IP用户电路路由信息ODI服务(ESB_RM_SFIPNMS_ImportInteCirRouteInfoODISrv)</t>
  </si>
  <si>
    <t>ESB_RM_SFIPNMS_00008</t>
  </si>
  <si>
    <t>导入中继电路信息ODI服务(ESB_RM_SFIPNMS_ImportTrunkCirInfoODISrv)</t>
  </si>
  <si>
    <t>ESB_RM_SFIPNMS_00009</t>
  </si>
  <si>
    <t>导入中继电路路由信息ODI服务(ESB_RM_SFIPNMS_ImportTrunkCirRouteInfoODISrv)</t>
  </si>
  <si>
    <t>ESB_RM_SFIPNMS_00010</t>
  </si>
  <si>
    <t>导入客户信息ODI服务(ESB_RM_SFIPNMS_ImportCustInfoODISrv)</t>
  </si>
  <si>
    <t>ESB_RM_SFLNMS_00001</t>
  </si>
  <si>
    <t>导入行政区域信息ODI服务(ESB_RM_SFLNMS_ImportAdminRegionInfoODISrv)</t>
  </si>
  <si>
    <t>ESB_RM_SFLNMS_00002</t>
  </si>
  <si>
    <t>导入资源覆盖区域信息ODI服务(ESB_ RM_SFLNMS_ImportServiceRegionInfoODISrv)</t>
  </si>
  <si>
    <t>ESB_RM_SFLNMS_00003</t>
  </si>
  <si>
    <t>导入维护区域信息ODI服务(ESB_RM_SFLNMS_ImportMaintenanceRegionInfoODISrv)</t>
  </si>
  <si>
    <t>ESB_RM_SFLNMS_00004</t>
  </si>
  <si>
    <t>导入营销区域信息ODI服务(ESB_RM_SFLNMS_ImportSalesRegionInfoODISrv)</t>
  </si>
  <si>
    <t>ESB_RM_SFLNMS_00005</t>
  </si>
  <si>
    <t>导入资源实体与区域关联信息ODI服务(ESB_RM_SFLNMS_ImportResRegionInfoODISrv)</t>
  </si>
  <si>
    <t>ESB_RM_SFLNMS_00006</t>
  </si>
  <si>
    <t>导入区域/子区域信息ODI服务(ESB_RM_SFLNMS_ImportAreaInfoODISrv)</t>
  </si>
  <si>
    <t>ESB_RM_SFLNMS_00007</t>
  </si>
  <si>
    <t>导入局站信息ODI服务(ESB_RM_SFLNMS_ImportSiteInfoODISrv)</t>
  </si>
  <si>
    <t>ESB_RM_SFLNMS_00008</t>
  </si>
  <si>
    <t>导入机房信息ODI服务(ESB_RM_SFLNMS_ImportRoomInfoODISrv)</t>
  </si>
  <si>
    <t>ESB_RM_SFLNMS_00009</t>
  </si>
  <si>
    <t>导入设备室外放置点信息ODI服务(ESB_RM_SFLNMS_ImportAccessPointInfoODISrv)</t>
  </si>
  <si>
    <t>ESB_RM_SFLNMS_00010</t>
  </si>
  <si>
    <t>导入标准地址信息ODI服务(ESB_RM_SFLNMS_ImportStandardAddressInfoODISrv)</t>
  </si>
  <si>
    <t>ESB_RM_SFLNMS_00011</t>
  </si>
  <si>
    <t>导入区域标准地址关联信息ODI服务(ESB_RM_SFLNMS_ImportAreaAddrRelInfoODISrv)</t>
  </si>
  <si>
    <t>ESB_RM_SFLNMS_00012</t>
  </si>
  <si>
    <t>导入建筑物信息ODI服务(ESB_RM_SFLNMS_ImportBuildingInfoODISrv)</t>
  </si>
  <si>
    <t>ESB_RM_SFLNMS_00013</t>
  </si>
  <si>
    <t>导入光缆信息ODI服务(ESB_RM_SFLNMS_ImportOpticalCableInfoODISrv)</t>
  </si>
  <si>
    <t>ESB_RM_SFLNMS_00014</t>
  </si>
  <si>
    <t>导入光缆段信息ODI服务(ESB_RM_SFLNMS_ImportOptCableSegInfoODISrv)</t>
  </si>
  <si>
    <t>ESB_RM_SFLNMS_00015</t>
  </si>
  <si>
    <t>导入光缆纤芯信息ODI服务(ESB_RM_SFLNMS_ImportOptlCableFiberInfoODISrv)</t>
  </si>
  <si>
    <t>ESB_RM_SFLNMS_00016</t>
  </si>
  <si>
    <t>导入光缆接头盒信息ODI服务(ESB_RM_SFLNMS_ImportOptCableFiberInfoODISrv)</t>
  </si>
  <si>
    <t>ESB_RM_SFLNMS_00017</t>
  </si>
  <si>
    <t>导入光缆余长信息ODI服务(ESB_RM_SFLNMS_ImportOptCableResetLenInfoODISrv)</t>
  </si>
  <si>
    <t>ESB_RM_SFLNMS_00018</t>
  </si>
  <si>
    <t>导入光缆交接箱信息ODI服务(ESB_RM_SFLNMS_ImportCableConnectBoxInfoODISrv)</t>
  </si>
  <si>
    <t>ESB_RM_SFLNMS_00019</t>
  </si>
  <si>
    <t>导入光缆分纤盒信息ODI服务(ESB_RM_SFLNMS_ImportFiberBoxInfoODISrv)</t>
  </si>
  <si>
    <t>ESB_RM_SFLNMS_00020</t>
  </si>
  <si>
    <t>导入光缆成端关联信息ODI服务(ESB_RM_SFLNMS_ImportCablePairInfoODISrv)</t>
  </si>
  <si>
    <t>ESB_RM_SFLNMS_00021</t>
  </si>
  <si>
    <t>导入局向光纤信息ODI服务(ESB_RM_SFLNMS_ImportOfficeFiberInfoODISrv)</t>
  </si>
  <si>
    <t>ESB_RM_SFLNMS_00022</t>
  </si>
  <si>
    <t>导入光缆路由信息ODI服务(ESB_RM_SFLNMS_ImportOptCableRouteInfoODISrv)</t>
  </si>
  <si>
    <t>ESB_RM_SFLNMS_00023</t>
  </si>
  <si>
    <t>导入光纤光路信息ODI服务(ESB_RM_SFLNMS_ImportOpticalPathInfoODISrv)</t>
  </si>
  <si>
    <t>ESB_RM_SFLNMS_00024</t>
  </si>
  <si>
    <t>导入光路路由信息ODI服务(ESB_RM_SFLNMS_ImportPathRouteInfoODISrv)</t>
  </si>
  <si>
    <t>ESB_RM_SFLNMS_00025</t>
  </si>
  <si>
    <t>导入熔纤关系信息ODI服务(ESB_RM_SFLNMS_ImportFiberRalationInfoODISrv)</t>
  </si>
  <si>
    <t>ESB_RM_SFLNMS_00026</t>
  </si>
  <si>
    <t>导入人/手井信息ODI服务(ESB_RM_SFLNMS­_ImportWellInfoODISrv)</t>
  </si>
  <si>
    <t>ESB_RM_SFLNMS_00027</t>
  </si>
  <si>
    <t>导入标石标桩信息ODI服务(ESB_RM_SFLNMS_ImportMarkInfoODISrv)</t>
  </si>
  <si>
    <t>ESB_RM_SFLNMS_00028</t>
  </si>
  <si>
    <t>导入管道信息ODI服务(ESB_RM_SFLNMS_ImportPipeInfoODISrv)</t>
  </si>
  <si>
    <t>ESB_RM_SFLNMS_00029</t>
  </si>
  <si>
    <t>导入管道段信息ODI服务(ESB_RM_SFLNMS_ImportPipeSegmentInfoODISrv)</t>
  </si>
  <si>
    <t>ESB_RM_SFLNMS_00030</t>
  </si>
  <si>
    <t>导入管孔/子孔信息ODI服务(ESB_RM_SFLNMS_ImportTubeInfoODISrv)</t>
  </si>
  <si>
    <t>ESB_RM_SFLNMS_00031</t>
  </si>
  <si>
    <t>导入杆路信息ODI服务(ESB_RM_SFLNMS_ImportPoleLineInfoODISrv)</t>
  </si>
  <si>
    <t>ESB_RM_SFLNMS_00032</t>
  </si>
  <si>
    <t>导入杆路段信息ODI服务(ESB_RM_SFLNMS_ImportPoleLineSegInfoODISrv)</t>
    <phoneticPr fontId="1" type="noConversion"/>
  </si>
  <si>
    <t>ESB_RM_SFLNMS_00033</t>
  </si>
  <si>
    <t>导入电杆信息ODI服务(ESB_RM_SFLNMS_ImportPoleInfoODISrv)</t>
  </si>
  <si>
    <t>ESB_RM_SFLNMS_00034</t>
  </si>
  <si>
    <t>导入吊线信息ODI服务(ESB_RM_SFLNMS_ImportSupportingWireInfoODISrv)</t>
  </si>
  <si>
    <t>ESB_RM_SFLNMS_00035</t>
  </si>
  <si>
    <t>导入吊线段信息ODI服务(ESB_RM_SFLNMS_ImportSupportingWireSegInfoODISrv)</t>
  </si>
  <si>
    <t>ESB_RM_SFLNMS_00036</t>
  </si>
  <si>
    <t>导入引上点信息ODI服务(ESB_RM_SFLNMS_ImportLedupPointInfoODISrv)</t>
  </si>
  <si>
    <t>ESB_RM_SFLNMS_00037</t>
  </si>
  <si>
    <t>导入撑点信息ODI服务(ESB_RM_SFLNMS_ImportLedupPointInfoODISrv)</t>
  </si>
  <si>
    <t>ESB_RM_SFLNMS_00038</t>
  </si>
  <si>
    <t>导入机架信息ODI服务(ESB_RM_SFLNMS_ImportRackInfoODISrv)</t>
  </si>
  <si>
    <t>ESB_RM_SFLNMS_00039</t>
  </si>
  <si>
    <t>导入机框子架信息ODI服务(ESB_RM_SFLNMS_ImportShelfInfoODISrv)</t>
  </si>
  <si>
    <t>ESB_RM_SFLNMS_00040</t>
  </si>
  <si>
    <t>导入机槽信息ODI服务(ESB_RM_SFLNMS_ImportSlotInfoODISrv)</t>
  </si>
  <si>
    <t>ESB_RM_SFLNMS_00041</t>
  </si>
  <si>
    <t>导入板卡信息ODI服务(ESB_RM_SFLNMS_ImportCardInfoODISrv)</t>
  </si>
  <si>
    <t>ESB_RM_SFLNMS_00042</t>
  </si>
  <si>
    <t>导入连接设备信息ODI服务(ESB_RM_SFLNMS_ImportConnDeviceInfoODISrv)</t>
  </si>
  <si>
    <t>ESB_RM_SFLNMS_00043</t>
  </si>
  <si>
    <t>导入模块/端子板信息ODI服务(ESB_RM_SFLNMS_ImportOdmInfoODISrv)</t>
  </si>
  <si>
    <t>ESB_RM_SFLNMS_00044</t>
  </si>
  <si>
    <t>导入端子信息ODI服务(ESB_RM_SFLNMS_ImportTerminalInfoODISrv)</t>
  </si>
  <si>
    <t>ESB_RM_SFLNMS_00045</t>
  </si>
  <si>
    <t>导入端子跳接信息ODI服务(ESB_RM_SFLNMS_ImportTerminalLinkInfoODISrv)</t>
  </si>
  <si>
    <t>ESB_RM_SFLNMS_00046</t>
  </si>
  <si>
    <t>导入端口直连信息ODI服务(ESB_RM_SFLNMS_ImportPortStraightInfoODISrv)</t>
  </si>
  <si>
    <t>ESB_RM_SFLNMS_00047</t>
  </si>
  <si>
    <t>导入端口端子连接信息ODI服务(ESB_RM_SFLNMS_ImportDeviceTerminalInfoODISrv)</t>
  </si>
  <si>
    <t>ESB_RM_SFLNMS_00048</t>
  </si>
  <si>
    <t>导入端子端子连接信息ODI服务(ESB_RM_SFLNMS_ImportTerTerInfoODISrv)</t>
  </si>
  <si>
    <t>ESB_RM_SFLNMS_00049</t>
  </si>
  <si>
    <t>导入物理号码信息ODI服务(ESB_RM_SFLNMS_ImportPhysicalNOInfoODISrv)</t>
  </si>
  <si>
    <t>ESB_RM_SFLNMS_00050</t>
  </si>
  <si>
    <t>导入物理号码段信息ODI服务(ESB_RM_SFLNMS_ImportPhysicalNOSegInfoODISrv)</t>
  </si>
  <si>
    <t>ESB_RM_SFLNMS_00051</t>
  </si>
  <si>
    <t>导入逻辑号码段信息ODI服务(ESB_RM_SFLNMS_ImportLogcialNOSegInfoODISrv)</t>
  </si>
  <si>
    <t>ESB_RM_SFLNMS_00052</t>
  </si>
  <si>
    <t>导入逻辑号码信息ODI服务(ESB_RM_SFLNMS_ImportLogcialNOInfoODISrv)</t>
  </si>
  <si>
    <t>ESB_RM_SFLNMS_00053</t>
  </si>
  <si>
    <t>导入IP地址信息ODI服务(ESB_RM_SFLNMS_ImportIPAddressInfoODISrv)</t>
  </si>
  <si>
    <t>ESB_RM_SFLNMS_00054</t>
  </si>
  <si>
    <t>导入IP地址段信息ODI服务(ESB_RM_SFLNMS_ImportIPAddressSegInfoODISrv)</t>
  </si>
  <si>
    <t>ESB_RM_SFLNMS_00055</t>
  </si>
  <si>
    <t>导入IP地址池信息ODI服务(ESB_RM_SFLNMS_ImportIPAddressPoolInfoODISrv)</t>
  </si>
  <si>
    <t>ESB_RM_SFLNMS_00056</t>
  </si>
  <si>
    <t>导入VLAN信息ODI服务(ESB_RM_SFLNMS_ImportVLANInfoODISrv)</t>
  </si>
  <si>
    <t>ESB_RM_SFLNMS_00057</t>
  </si>
  <si>
    <t>导入VLAN关联信息ODI服务(ESB_RM_SFLNMS_ImportVLANRelationInfoODISrv)</t>
  </si>
  <si>
    <t>ESB_RM_SFLNMS_00058</t>
  </si>
  <si>
    <t>导入交换网设备信息ODI服务(ESB_RM_SFLNMS_ImportDeviceInfoODISrv)</t>
  </si>
  <si>
    <t>ESB_RM_SFLNMS_00059</t>
  </si>
  <si>
    <t>导入交换网设备端口信息ODI服务(ESB_RM_SFLNMS_ImportDevicePortInfoODISrv)</t>
  </si>
  <si>
    <t>ESB_RM_SFLNMS_00060</t>
  </si>
  <si>
    <t>导入业务服务器设备信息ODI服务(ESB_RM_SFLNMS_ImportServerInfoODISrv)</t>
  </si>
  <si>
    <t>ESB_RM_SFLNMS_00061</t>
  </si>
  <si>
    <t>导入接入网关设备信息ODI服务(ESB_RM_SFLNMS_ImportAccessGatewayInfoODISrv)</t>
  </si>
  <si>
    <t>ESB_RM_SFLNMS_00062</t>
  </si>
  <si>
    <t>导入综合接入设备信息ODI服务(ESB_RM_SFLNMS_ImportAccessDeviceInfoODISrv)</t>
  </si>
  <si>
    <t>ESB_RM_SFLNMS_00063</t>
  </si>
  <si>
    <t>导入软交换设备端口信息ODI服务(ESB_RM_SFLNMS_ImportSoftPortInfoODISrv)</t>
  </si>
  <si>
    <t>ESB_RM_SFLNMS_00064</t>
  </si>
  <si>
    <t>导入ONU设备信息ODI服务(ESB_RM_SFLNMS_ImportONUDeviceInfoODISrv)</t>
  </si>
  <si>
    <t>ESB_RM_SFLNMS_00065</t>
  </si>
  <si>
    <t>导入ONU端口信息ODI服务(ESB_RM_SFLNMS_ImportONUPortInfoODISrv)</t>
  </si>
  <si>
    <t>ESB_RM_SFLNMS_00066</t>
  </si>
  <si>
    <t>导入光分路器设备信息ODI服务(ESB_RM_SFLNMS_ImportOptDivisionInfoODISrv)</t>
  </si>
  <si>
    <t>ESB_RM_SFLNMS_00067</t>
  </si>
  <si>
    <t>导入光分路器设备端子信息ODI服务(ESB_RM_SFLNMS_ImportOptDivisionTerminalInfoODISrv)</t>
  </si>
  <si>
    <t>ESB_RM_SFLNMS_00068</t>
  </si>
  <si>
    <t>导入OLT设备信息ODI服务(ESB_RM_SFLNMS_ImportOLTDeviceInfoODISrv)</t>
  </si>
  <si>
    <t>ESB_RM_SFLNMS_00069</t>
  </si>
  <si>
    <t>导入OLT设备端口信息ODI服务(ESB_RM_SFLNMS_ImportOLTDevicePortInfoODISrv)</t>
  </si>
  <si>
    <t>ESB_RM_SFLNMS_00070</t>
  </si>
  <si>
    <t>导入xDSL设备信息ODI服务(ESB_RM_SFLNMS_ImportxDSLDeviceInfoODISrv)</t>
  </si>
  <si>
    <t>ESB_RM_SFLNMS_00071</t>
  </si>
  <si>
    <t>导入xDSL设备端口信息ODI服务(ESB_RM_SFLNMS_ImportxDSLDevicePortInfoODISrv)</t>
    <phoneticPr fontId="1" type="noConversion"/>
  </si>
  <si>
    <t>ESB_RM_SFLNMS_00072</t>
  </si>
  <si>
    <t>导入LAN交换机信息ODI服务(ESB_RM_SFLNMS_ImportLANDeviceInfoODISrv)</t>
  </si>
  <si>
    <t>ESB_RM_SFLNMS_00073</t>
  </si>
  <si>
    <t>导入LAN设备端口信息ODI服务(ESB_RM_SFLNMS_ImportLANDevicePortInfoODISrv)</t>
  </si>
  <si>
    <t>ESB_RM_SFLNMS_00074</t>
  </si>
  <si>
    <t>导入AP信息ODI服务(ESB_RM_SFLNMS_ImportAPInfoODISrv)</t>
  </si>
  <si>
    <t>ESB_RM_SFLNMS_00075</t>
  </si>
  <si>
    <t>导入AC信息ODI服务(ESB_RM_SFLNMS_ImportACInfoODISrv)</t>
  </si>
  <si>
    <t>ESB_RM_SFLNMS_00076</t>
  </si>
  <si>
    <t>导入热点信息ODI服务(ESB_RM_SFLNMS_ImportHotPointInfoODISrv)</t>
  </si>
  <si>
    <t>ESB_RM_SFLNMS_00077</t>
  </si>
  <si>
    <t>导入客户业务占用资源信息 (集客)信息ODI服务(ESB_RM_SFLNMS_ImportCustUsedResInfoODISrv)</t>
  </si>
  <si>
    <t>ESB_RM_SFLNMS_00078</t>
  </si>
  <si>
    <t>导入接入VPN信息ODI服务(ESB_RM_SFLNMS_ImportAccessVPNInfoODISrv)</t>
  </si>
  <si>
    <t>ESB_RM_SFLNMS_00079</t>
  </si>
  <si>
    <t>导入网络资源在建信息ODI服务(ESB_RM_SFLNMS_ImportBuildingResInfoODISrv)</t>
  </si>
  <si>
    <t>ESB_RM_SFLNMS_00080</t>
  </si>
  <si>
    <t>导入现网社区资源信息ODI服务(ESB_RM_SFLNMS_ImportCommunityResInfoODISrv)</t>
    <phoneticPr fontId="1" type="noConversion"/>
  </si>
  <si>
    <t>ESB_RM_SFMNMS_00001</t>
  </si>
  <si>
    <t>导入无线控制器RNC信息ODI服务(ESB_RM_SFMNMS_ImportRNCInfoODISrv)</t>
    <phoneticPr fontId="1" type="noConversion"/>
  </si>
  <si>
    <t>ESB_RM_SFMNMS_00002</t>
  </si>
  <si>
    <t>导入NodeB信息ODI服务(ESB_RM_SFMNMS_ImportNodeBInfoODISrv)</t>
  </si>
  <si>
    <t>ESB_RM_SFMNMS_00003</t>
  </si>
  <si>
    <t>导入基站控制器BSC信息ODI服务(ESB_RM_SFMNMS_ImportBSCInfoODISrv)</t>
  </si>
  <si>
    <t>ESB_RM_SFMNMS_00004</t>
  </si>
  <si>
    <t>导入BTS信息ODI服务(ESB_RM_SFMNMS_ImportBTSInfoODISrv)</t>
  </si>
  <si>
    <t>ESB_RM_SFMNMS_00005</t>
  </si>
  <si>
    <t>导入GMSC信息ODI服务(ESB_RM_SFMNMS_ImportGMSCInfoODISrv)</t>
  </si>
  <si>
    <t>ESB_RM_SFMNMS_00006</t>
  </si>
  <si>
    <t>导入TMSC1信息ODI服务(ESB_RM_SFMNMS_ImportTMSC1InfoODISrv)</t>
  </si>
  <si>
    <t>ESB_RM_SFMNMS_00007</t>
  </si>
  <si>
    <t>导入TMSC2信息ODI服务(ESB_RM_SFMNMS_ImportTMSC2InfoODISrv)</t>
  </si>
  <si>
    <t>ESB_RM_SFMNMS_00008</t>
  </si>
  <si>
    <t>导入HLR或AUC信息ODI服务(ESB_RM_SFMNMS_ImportHLRorAUCInfoODISrv)</t>
  </si>
  <si>
    <t>ESB_RM_SFMNMS_00009</t>
  </si>
  <si>
    <t>导入MSC SERVER或VLR信息ODI服务(ESB_RM_SFMNMS_ImportMSCSERVERorVLRInfoODISrv)</t>
  </si>
  <si>
    <t>ESB_RM_SFMNMS_00010</t>
  </si>
  <si>
    <t>导入MGW信息ODI服务(ESB_RM_SFMNMS_ImportMGWInfoODISrv)</t>
  </si>
  <si>
    <t>ESB_RM_SFMNMS_00011</t>
  </si>
  <si>
    <t>导入SGSN信息ODI服务(ESB_RM_SFMNMS_ImportSGSNInfoODISrv)</t>
  </si>
  <si>
    <t>ESB_RM_SFMNMS_00012</t>
  </si>
  <si>
    <t>导入GGSN信息ODI服务(ESB_RM_SFMNMS_ImportGGSNInfoODISrv)</t>
  </si>
  <si>
    <t>ESB_RM_SFSGNMS_00001</t>
  </si>
  <si>
    <t>导入行政区域信息ODI服务(ESB_RM_SFSGNMS_ImportAdminRegionInfoODISrv)</t>
  </si>
  <si>
    <t>ESB_RM_SFSGNMS_00002</t>
  </si>
  <si>
    <t>导入维护区域信息ODI服务(ESB_RM_SFSGNMS_ImportMaintenRegionInfoODISrv)</t>
    <phoneticPr fontId="1" type="noConversion"/>
  </si>
  <si>
    <t>ESB_RM_SFSGNMS_00003</t>
  </si>
  <si>
    <t>导入区域子区域信息ODI服务(ESB_RM_SFSGNMS_ImportSubRegionInfoODISrv)</t>
    <phoneticPr fontId="1" type="noConversion"/>
  </si>
  <si>
    <t>ESB_RM_SFSGNMS_00004</t>
  </si>
  <si>
    <t>导入局站信息ODI服务(ESB_RM_SFSGNMS_ImportSiteInfoODISrv)</t>
    <phoneticPr fontId="1" type="noConversion"/>
  </si>
  <si>
    <t>ESB_RM_SFSGNMS_00005</t>
  </si>
  <si>
    <t>导入机房信息ODI服务(ESB_RM_M22_ImportRoomInfoODISrv)</t>
  </si>
  <si>
    <t>ESB_RM_SFTNMS_00001</t>
    <phoneticPr fontId="1" type="noConversion"/>
  </si>
  <si>
    <t>导入光缆路由信息ODI服务(ESB_RM_SFTNMS_ImportoptCableRouteInfoODISrv)</t>
    <phoneticPr fontId="1" type="noConversion"/>
  </si>
  <si>
    <t>ESB_RM_SFWNOS_00001</t>
  </si>
  <si>
    <t>导入无线网优RNC信息ODI服务(ESB_RM_SFWNOS_ImportRNCInfoODISrv)</t>
  </si>
  <si>
    <t>ESB_RM_SFWNOS_00002</t>
  </si>
  <si>
    <t>导入无线网优NodeB信息ODI服务(ESB_RM_SFWNOS_ImportNodeBInfoODISrv)</t>
    <phoneticPr fontId="1" type="noConversion"/>
  </si>
  <si>
    <t>ESB_RM_SFWNOS_00003</t>
  </si>
  <si>
    <t>导入无线网优BSC信息ODI服务(ESB_RM_SFWNOS_ImportBSCInfoODISrv)</t>
  </si>
  <si>
    <t>ESB_RM_SFWNOS_00004</t>
  </si>
  <si>
    <t>导入无线网优BTS信息ODI服务(ESB_RM_SFWNOS_ImportBTSInfoODISrv)</t>
  </si>
  <si>
    <t>ESB_RM_SFWNOS_00005</t>
  </si>
  <si>
    <t>导入无线网优设备室外放置点信息ODI服务(ESB_RM_SFWNOS_ImportOutdoorSiteInfoODISrv)</t>
  </si>
  <si>
    <t>ESB_RM_SFWNOS_00006</t>
  </si>
  <si>
    <t>导入无线网优行政区域信息ODI服务(ESB_RM_SFWNOS_ImportAdminRegionInfoODISrv)</t>
  </si>
  <si>
    <t>ESB_RM_SFWNOS_00007</t>
  </si>
  <si>
    <t>导入无线网优维护区域信息ODI服务(ESB_RM_SFWNOS_ImportMaintainRegionInfoODISrv)</t>
  </si>
  <si>
    <t>ESB_RM_SFWNOS_00008</t>
  </si>
  <si>
    <t>导入无线网优区域和子区域信息ODI服务(ESB_RM_SFWNOS_ImportAreasInfoODISrv)</t>
  </si>
  <si>
    <t>ESB_RM_SFWNOS_00009</t>
  </si>
  <si>
    <t>导入无线网优局站信息ODI服务(ESB_RM_SFWNOS_ImportSiteInfoODISrv)</t>
  </si>
  <si>
    <t>ESB_RM_SFWNOS_00010</t>
  </si>
  <si>
    <t>导入无线网优机房信息ODI服务(ESB_RM_SFWNOS_ImportRoomInfoODISrv)</t>
  </si>
  <si>
    <t>ESB_RM_ZBCNMS_00001</t>
    <phoneticPr fontId="1" type="noConversion"/>
  </si>
  <si>
    <t>导入客户信息ODI服务(ESB_RM_ZBCNMS_ImportCustInfoODISrv)</t>
    <phoneticPr fontId="1" type="noConversion"/>
  </si>
  <si>
    <t>ESB_169IPNMS_RM_00001</t>
    <phoneticPr fontId="1" type="noConversion"/>
  </si>
  <si>
    <t>导入169IP网设备信息ODI服务(ESB_169IPNMS_RM_ImportIPDeviceInfoODISrv)</t>
    <phoneticPr fontId="1" type="noConversion"/>
  </si>
  <si>
    <t>ESB_169IPNMS_RM_00002</t>
  </si>
  <si>
    <t>导入169IP网设备板卡信息ODI服务(ESB_169IPNMS_RM_ImportIPCardInfoODISrv)</t>
  </si>
  <si>
    <t>ESB_169IPNMS_RM_00003</t>
  </si>
  <si>
    <t>导入169IP设备端口信息ODI服务(ESB_169IPNMS_RM_ImportIPPortInfoODISrv)</t>
  </si>
  <si>
    <t>ESB_169IPNMS_RM_00004</t>
  </si>
  <si>
    <t>导入169IP网Radius服务器信息ODI服务(ESB_169IPNMS_RM_ImportRadiusServerInfoODISrv)</t>
  </si>
  <si>
    <t>ESB_169IPNMS_RM_00005</t>
  </si>
  <si>
    <t>导入169IP网VPN信息ODI服务(ESB_169IPNMS_RM_ImportVpnInfoODISrv)</t>
  </si>
  <si>
    <t>ESB_169IPNMS_RM_00006</t>
  </si>
  <si>
    <t>导入169IP网逻辑端口信息ODI服务(ESB_169IPNMS_RM_ImportLogicPortInfoODISrv)</t>
  </si>
  <si>
    <t>ESB_169IPNMS_RM_00007</t>
  </si>
  <si>
    <t>导入169IP网VLAN信息ODI服务(ESB_169IPNMS_RM_ImportVlanInfoODISrv)</t>
  </si>
  <si>
    <t>ESB_169IPNMS_RM_00008</t>
  </si>
  <si>
    <t>导入169IP网VLAN关联信息ODI服务(ESB_169IPNMS_RM_ImportVlanRelInfoODISrv)</t>
  </si>
  <si>
    <t>ESB_AIPNMS_RM_00001</t>
  </si>
  <si>
    <t>导入IP网设备信息ODI服务(ESB_AIPNMS_RM_ImportDeviceInfoODISrv)</t>
    <phoneticPr fontId="1" type="noConversion"/>
  </si>
  <si>
    <t>ESB_AIPNMS_RM_00002</t>
  </si>
  <si>
    <t>导入IPA网设备板卡信息ODI服务(ESB_AIPNMS_RM_ImportCardInfoODISrv)</t>
  </si>
  <si>
    <t>ESB_AIPNMS_RM_00003</t>
  </si>
  <si>
    <t>导入IPA网设备端口信息ODI服务(ESB_AIPNMS_RM_ImportDevPortInfoODISrv)</t>
  </si>
  <si>
    <t>ESB_AIPNMS_RM_00004</t>
    <phoneticPr fontId="1" type="noConversion"/>
  </si>
  <si>
    <t>导入IPA网Radius服务器信息ODI服务(ESB_AIPNMS_RM_ImportRadiusServerInfoODISrv)</t>
    <phoneticPr fontId="1" type="noConversion"/>
  </si>
  <si>
    <t>ESB_AIPNMS_RM_00005</t>
  </si>
  <si>
    <t>导入IPA网VPN信息ODI服务(ESB_AIPNMS_RM_ImportVpnInfoODISrv)</t>
  </si>
  <si>
    <t>ESB_AIPNMS_RM_00006</t>
  </si>
  <si>
    <t>导入IPA网逻辑端口信息ODI服务(ESB_AIPNMS_RM_ImportLogicPortInfoODISrv)</t>
  </si>
  <si>
    <t>ESB_AIPNMS_RM_00007</t>
    <phoneticPr fontId="1" type="noConversion"/>
  </si>
  <si>
    <t>导入IPA网VLAN信息ODI服务(ESB_AIPNMS_RM_ImportVlanInfoODISrv)</t>
    <phoneticPr fontId="1" type="noConversion"/>
  </si>
  <si>
    <t>ESB_AIPNMS_RM_00008</t>
  </si>
  <si>
    <t>导入IPA网VLAN关联信息ODI服务(ESB_AIPNMS_RM_ImportVlanRelInfoODISrv)</t>
  </si>
  <si>
    <t>ESB_BIPNMS_RM_00001</t>
  </si>
  <si>
    <t>导入IPB网设备信息ODI服务(ESB_BIPNMS_RM_ImportDeviceInfoODISrv)</t>
  </si>
  <si>
    <t>ESB_BIPNMS_RM_00002</t>
  </si>
  <si>
    <t>导入IPB网设备板卡信息ODI服务(ESB_BIPNMS_RM_ImportCardInfoODISrv)</t>
  </si>
  <si>
    <t>ESB_BIPNMS_RM_00003</t>
  </si>
  <si>
    <t>导入IPB网设备端口信息ODI服务(ESB_BIPNMS_RM_ImportDevPortInfoODISrv)</t>
    <phoneticPr fontId="1" type="noConversion"/>
  </si>
  <si>
    <t>ESB_BIPNMS_RM_00004</t>
  </si>
  <si>
    <t>导入IPB网Radius服务器信息ODI服务(ESB_BIPNMS_RM_ImportRadiusServerInfoODISrv)</t>
  </si>
  <si>
    <t>ESB_BIPNMS_RM_00005</t>
  </si>
  <si>
    <t>ESB_BIPNMS_RM_00006</t>
  </si>
  <si>
    <t>导入IPB网逻辑端口信息ODI服务(ESB_BIPNMS_RM_ImportLogicPortInfoODISrv)</t>
  </si>
  <si>
    <t>ESB_BIPNMS_RM_00007</t>
  </si>
  <si>
    <t>导入IPB网VLAN信息ODI服务(ESB_BIPNMS_RM_ImportVlanInfoODISrv)</t>
  </si>
  <si>
    <t>ESB_BIPNMS_RM_00008</t>
  </si>
  <si>
    <t>导入IPB网VLAN关联信息ODI服务(ESB_BIPNMS_RM_ImportVlanRelInfoODISrv)</t>
  </si>
  <si>
    <t>ESB_SBBDNMS_RM_00001</t>
  </si>
  <si>
    <t>导入基础数据网设备信息ODI服务(ESB_SBBDNMS_RM_ImportBDDevInfoODISrv)</t>
  </si>
  <si>
    <t>ESB_SBBDNMS_RM_00002</t>
  </si>
  <si>
    <t>导入设备板卡信息ODI服务(ESB_SBBDNMS_RM_ImportBdCardInfoODISrv)</t>
  </si>
  <si>
    <t>ESB_SBBDNMS_RM_00003</t>
  </si>
  <si>
    <t>导入物理设备端口信息ODI服务(ESB_SBBDNMS_RM_ImportPhyPortInfoODISrv)</t>
  </si>
  <si>
    <t>ESB_SBBDNMS_RM_00004</t>
  </si>
  <si>
    <t>导入ATM逻辑端口信息ODI服务(ESB_SBBDNMS_RM_ImportAtmLogicPortInfoODISrv)</t>
  </si>
  <si>
    <t>ESB_SBBDNMS_RM_00005</t>
  </si>
  <si>
    <t>导入FR逻辑端口信息ODI服务(ESB_SBBDNMS_RM_ImportFrLogicPortInfoODISrv)</t>
  </si>
  <si>
    <t>ESB_SBBDNMS_RM_00006</t>
  </si>
  <si>
    <t>导入以太网逻辑端口信息ODI服务(ESB_SBBDNMS_RM_ImportEtLogicPortInfoODISrv)</t>
  </si>
  <si>
    <t>ESB_SBBDNMS_RM_00007</t>
  </si>
  <si>
    <t>导入ATM中继电路信息ODI服务(ESB_SBBDNMS_RM_ImportAtmThunkCirInfoODISrv)</t>
  </si>
  <si>
    <t>ESB_SFBDNMS_RM_00001</t>
  </si>
  <si>
    <t>导入机架信息ODI服务(ESB_SFBDNMS_RM_ImportRackInfoODISrv)</t>
  </si>
  <si>
    <t>ESB_SFBDNMS_RM_00002</t>
  </si>
  <si>
    <t>导入机框子架信息ODI服务(ESB_SFBDNMS_RM_ImportShelfInfoODISrv)</t>
  </si>
  <si>
    <t>ESB_SFBDNMS_RM_00003</t>
  </si>
  <si>
    <t>导入传机槽信息ODI服务(ESB_SFBDNMS_RM_ImportTnmsSlotInfoODISrv)</t>
  </si>
  <si>
    <t>ESB_SBSGNMS_RM_00001</t>
  </si>
  <si>
    <t>导入信令网网络信息ODI服务(ESB_SBSGNMS_RM_ImportSigalNetODISrv)</t>
  </si>
  <si>
    <t>ESB_SBSGNMS_RM_00002</t>
  </si>
  <si>
    <t>导入信令网设备信息ODI服务(ESB_SBSGNMS_RM_ImportSignalDevODISrv)</t>
  </si>
  <si>
    <t>ESB_SBSGNMS_RM_00003</t>
  </si>
  <si>
    <t>导入信令链路信息ODI服务(ESB_SBSGNMS_RM_ImportSignalLinkODISrv)</t>
  </si>
  <si>
    <t>ESB_SBSGNMS_RM_00004</t>
  </si>
  <si>
    <t>导入信令链路组信息ODI服务(ESB_SBSGNMS_RM_ImportSignalLinkSetODISrv)</t>
  </si>
  <si>
    <t>ESB_SBSNMS_RM_00001</t>
  </si>
  <si>
    <t>导入交换网设备信息ODI服务(ESB_SBSNMS_RM_ImportSwitchDevInfoODISrv)</t>
  </si>
  <si>
    <t>ESB_SBSNMS_RM_00002</t>
  </si>
  <si>
    <t>导入交换网设备端口信息ODI服务(ESB_SBSNMS_RM_ImportSwitchDevPortInfoODISrv)</t>
    <phoneticPr fontId="1" type="noConversion"/>
  </si>
  <si>
    <t>ESB_SBSNMS_RM_00003</t>
  </si>
  <si>
    <t>导入中继群信息ODI服务(ESB_SBSNMS_RM_ImportSwTrunkGpInfoODISrv)</t>
  </si>
  <si>
    <t>ESB_SBSNMS_RM_00004</t>
  </si>
  <si>
    <t>导入软交换设备信息ODI服务(ESB_SBSNMS_RM_ImportSoftSwDevInfoODISrv)</t>
  </si>
  <si>
    <t>ESB_SBSNMS_RM_00005</t>
  </si>
  <si>
    <t>导入中继网关设备信息ODI服务(ESB_SBSNMS_RM_ImportRelayGatewayDevInfoODISrv)</t>
  </si>
  <si>
    <t>ESB_SBSNMS_RM_00006</t>
  </si>
  <si>
    <t>导入智能网设备信息ODI服务(ESB_SBSNMS_RM_ImportIntelDevInfoODISrv)</t>
  </si>
  <si>
    <t>ESB_SBTNMS_RM_00001</t>
    <phoneticPr fontId="1" type="noConversion"/>
  </si>
  <si>
    <t>导入传输系统信息ODI服务(ESB_SBTNMS_RM_ImportTransSysInfoODISrv)</t>
    <phoneticPr fontId="1" type="noConversion"/>
  </si>
  <si>
    <t>ESB_SBTNMS_RM_00002</t>
    <phoneticPr fontId="1" type="noConversion"/>
  </si>
  <si>
    <t>导入系统路由信息ODI服务(ESB_SBTNMS_RM_ImportSysRouteInfoODISrv)</t>
    <phoneticPr fontId="1" type="noConversion"/>
  </si>
  <si>
    <t>ESB_SBTNMS_RM_00003</t>
    <phoneticPr fontId="1" type="noConversion"/>
  </si>
  <si>
    <t>导入传输设备信息ODI服务(ESB_SBTNMS_RM_ImportTnmsEqInfoODISrv)</t>
    <phoneticPr fontId="1" type="noConversion"/>
  </si>
  <si>
    <t>ESB_SBTNMS_RM_00004</t>
    <phoneticPr fontId="1" type="noConversion"/>
  </si>
  <si>
    <t>导入传输网管机槽信息ODI服务(ESB_SBTNMS_RM_ImportTnmsSlotInfoODISrv)</t>
    <phoneticPr fontId="1" type="noConversion"/>
  </si>
  <si>
    <t>ESB_SBTNMS_RM_00005</t>
    <phoneticPr fontId="1" type="noConversion"/>
  </si>
  <si>
    <t>导入传输网管机盘/板卡信息ODI服务(ESB_SBTNMS_RM_ImportTnmsCardInfoODISrv)</t>
    <phoneticPr fontId="1" type="noConversion"/>
  </si>
  <si>
    <t>ESB_SBTNMS_RM_00006</t>
    <phoneticPr fontId="1" type="noConversion"/>
  </si>
  <si>
    <t>导入传输网管端口信息ODI服务(ESB_SBTNMS_RM_ImportTnmsPortInfoODISrv)</t>
    <phoneticPr fontId="1" type="noConversion"/>
  </si>
  <si>
    <t>ESB_SBTNMS_RM_00007</t>
    <phoneticPr fontId="1" type="noConversion"/>
  </si>
  <si>
    <t>导入传输网管通道信息ODI服务(ESB_SBTNMS_RM_ImportTnmsPathInfoODISrv)</t>
    <phoneticPr fontId="1" type="noConversion"/>
  </si>
  <si>
    <t>ESB_SBTNMS_RM_00008</t>
    <phoneticPr fontId="1" type="noConversion"/>
  </si>
  <si>
    <t>导入传输网管通道路由信息ODI服务(ESB_SBTNMS_RM_ImportTnmsPathRouteInfoODISrv)</t>
    <phoneticPr fontId="1" type="noConversion"/>
  </si>
  <si>
    <t>ESB_SBTNMS_RM_00009</t>
    <phoneticPr fontId="1" type="noConversion"/>
  </si>
  <si>
    <t>导入传输网管时隙信息ODI服务(ESB_SBTNMS_RM_ImportTnmsTimeSlotInfoODISrv)</t>
    <phoneticPr fontId="1" type="noConversion"/>
  </si>
  <si>
    <t>ESB_SBTNMS_RM_00010</t>
    <phoneticPr fontId="1" type="noConversion"/>
  </si>
  <si>
    <t>导入传输网管再生段信息ODI服务(ESB_SBTNMS_RM_ImportTnmsRsInfoODISrv)</t>
    <phoneticPr fontId="1" type="noConversion"/>
  </si>
  <si>
    <t>ESB_SBTNMS_RM_00011</t>
    <phoneticPr fontId="1" type="noConversion"/>
  </si>
  <si>
    <t>导入传输网管复用段信息ODI服务(ESB_SBTNMS_RM_ImportTnmsMsInfoODISrv)</t>
    <phoneticPr fontId="1" type="noConversion"/>
  </si>
  <si>
    <t>ESB_SBTNMS_RM_00012</t>
    <phoneticPr fontId="1" type="noConversion"/>
  </si>
  <si>
    <t>导入传输网管光传送段信息ODI服务(ESB_SBTNMS_RM_ImportTnmsoptiRsInfoODISrv)</t>
    <phoneticPr fontId="1" type="noConversion"/>
  </si>
  <si>
    <t>ESB_SBTNMS_RM_00013</t>
    <phoneticPr fontId="1" type="noConversion"/>
  </si>
  <si>
    <t>导入传输网管光复用段信息ODI服务(ESB_SBTNMS_RM_ImportTnmsoptiMsInfoODISrv)</t>
    <phoneticPr fontId="1" type="noConversion"/>
  </si>
  <si>
    <t>ESB_SBTNMS_RM_00014</t>
    <phoneticPr fontId="1" type="noConversion"/>
  </si>
  <si>
    <t>导入传输网管交叉连接信息ODI服务(ESB_SBTNMS_RM_ImportCrossConnInfoODISrv)</t>
    <phoneticPr fontId="1" type="noConversion"/>
  </si>
  <si>
    <t>ESB_SBTNMS_RM_00015</t>
    <phoneticPr fontId="1" type="noConversion"/>
  </si>
  <si>
    <t>导入传输网管波道信息ODI服务(ESB_SBTNMS_RM_ImportTnmsWaveInfoODISrv)</t>
    <phoneticPr fontId="1" type="noConversion"/>
  </si>
  <si>
    <t>ESB_SBTNMS_RM_00016</t>
    <phoneticPr fontId="1" type="noConversion"/>
  </si>
  <si>
    <t>导入传输网管逻辑端口信息ODI服务(ESB_SBTNMS_RM_ImportTnmsLogicPortInfoODISrv)</t>
    <phoneticPr fontId="1" type="noConversion"/>
  </si>
  <si>
    <t>ESB_SFTNMS_RM_00001</t>
    <phoneticPr fontId="1" type="noConversion"/>
  </si>
  <si>
    <t>导入机架信息ODI服务(ESB_SFTNMS_RM_ImportRackInfoODISrv)</t>
    <phoneticPr fontId="1" type="noConversion"/>
  </si>
  <si>
    <t>ESB_SFTNMS_RM_00002</t>
  </si>
  <si>
    <t>导入机框子架信息ODI服务(ESB_SFTNMS_RM_ImportShelfInfoODISrv)</t>
  </si>
  <si>
    <t>ESB_SBVASMS_RM_00001</t>
    <phoneticPr fontId="1" type="noConversion"/>
  </si>
  <si>
    <t>导入增值业务业务平台ODI服务(ESB_SBVASMS_RM_ImportBusinessPlatformODISrv)</t>
  </si>
  <si>
    <t>ESB_SBVASMS_RM_00002</t>
  </si>
  <si>
    <t>导入增值业务服务器设备ODI服务(ESB_SBVASMS_RM_ImportServerDeODISrv)</t>
  </si>
  <si>
    <t>ESB_SBVASMS_RM_00003</t>
  </si>
  <si>
    <t>导入增值业务存储设备ODI服务(ESB_SBVASMS_RM_ImportStorageDevODISrv)</t>
  </si>
  <si>
    <t>ESB_SBVASMS_RM_00004</t>
  </si>
  <si>
    <t>导入增值业务网络设备ODI服务(ESB_SBVASMS_RM_ImportNetworkDevODISrv)</t>
  </si>
  <si>
    <t>ESB_SBVASMS_RM_00005</t>
  </si>
  <si>
    <t>导入增值业务其他设备ODI服务(ESB_SBVASMS_RM_ImportOtherDevODISrv)</t>
  </si>
  <si>
    <t>ESB_SBVASMS_RM_00006</t>
  </si>
  <si>
    <t>导入增值业务平台软件ODI服务(ESB_SBVASMS_RM_ImportPlatformSwODISrv)</t>
    <phoneticPr fontId="1" type="noConversion"/>
  </si>
  <si>
    <t>ESB_SFANMS_RM_00001</t>
  </si>
  <si>
    <t>导入ONU设备信息ODI服务(ESB_SFANMS_RM_ImportONUEquipInfoODISrv)</t>
  </si>
  <si>
    <t>ESB_SFANMS_RM_00002</t>
  </si>
  <si>
    <t>导入ONU设备端口信息ODI服务(ESB_SFANMS_RM_ImportONUEquipPortInfoODISrv)</t>
  </si>
  <si>
    <t>ESB_SFANMS_RM_00003</t>
  </si>
  <si>
    <t>导入OLT设备信息ODI服务(ESB_SFANMS_RM_ImportOLTEquipInfoODISrv)</t>
  </si>
  <si>
    <t>ESB_SFANMS_RM_00004</t>
  </si>
  <si>
    <t>导入OLT设备端口信息ODI服务(ESB_SFANMS_RM_ImportOLTEquipInfoODISrv)</t>
  </si>
  <si>
    <t>ESB_SFANMS_RM_00005</t>
  </si>
  <si>
    <t>导入XDSL设备信息ODI服务(ESB_SFANMS_RM_ImportXDSLEquipInfoODISrv)</t>
  </si>
  <si>
    <t>ESB_SFANMS_RM_00006</t>
  </si>
  <si>
    <t>导入xDSL设备端口信息ODI服务(ESB_SFANMS_RM_ImportXDSLEquipPortInfoODISrv)</t>
  </si>
  <si>
    <t>ESB_SFANMS_RM_00007</t>
  </si>
  <si>
    <t>导入LAN交换机信息ODI服务(ESB_SFANMS_RM_ImportLANSwitchInfoODISrv)</t>
  </si>
  <si>
    <t>ESB_SFANMS_RM_00008</t>
  </si>
  <si>
    <t>导入LAN设备端口信息ODI服务(ESB_SFANMS_RM_ImportLANEquipPortInfoODISrv)</t>
  </si>
  <si>
    <t>ESB_SFANMS_RM_00009</t>
  </si>
  <si>
    <t>导入AP设备信息ODI服务(ESB_SFANMS_RM_ImportAPEquipInfoODISrv)</t>
  </si>
  <si>
    <t>ESB_SFANMS_RM_00010</t>
  </si>
  <si>
    <t>导入AC设备信息ODI服务(ESB_SFANMS_RM_ImportACEquipInfoODISrv)</t>
  </si>
  <si>
    <t>ESB_SFANMS_RM_00011</t>
  </si>
  <si>
    <t>导入AC设备端口信息ODI服务(ESB_SFANMS_RM_ImportACEquipInfoODISrv)</t>
  </si>
  <si>
    <t>ESB_SFWNOS_RM_00001</t>
  </si>
  <si>
    <t>导入无线网优天馈系统信息ODI服务(ESB_SFWNOS_RM_ImportAntennaSysInfoODISrv)</t>
  </si>
  <si>
    <t>ESB_SFWNOS_RM_00002</t>
  </si>
  <si>
    <t>导入无线网优小区信息ODI服务(ESB_SFWNOS_RM_ImportCellInfoODISrv)</t>
  </si>
  <si>
    <t>ESB_SFWNOS_RM_00003</t>
  </si>
  <si>
    <t>导入无线网优小区关系信息ODI服务(ESB_SFWNOS_RM_ImportCellsRelationInfoODISrv)</t>
  </si>
  <si>
    <t>ESB_SFIPNMS_RM_00001</t>
  </si>
  <si>
    <t>导入机架信息ODI服务(ESB_SFIPNMS_RM_ImportRackInfoODISrv)</t>
  </si>
  <si>
    <t>ESB_SFIPNMS_RM_00002</t>
  </si>
  <si>
    <t>导入机框/子架信息ODI服务(ESB_SFIPNMS_RM_ImportShelfInfoODISrv)</t>
  </si>
  <si>
    <t>ESB_SFIPNMS_RM_00003</t>
  </si>
  <si>
    <t>导入机槽信息ODI服务(ESB_SFIPNMS_RM_ImportSlotInfoODISrv)</t>
  </si>
  <si>
    <t>ESB_SFIPNMS_RM_00004</t>
  </si>
  <si>
    <t>导入IP设备信息ODI服务(ESB_SFIPNMS_RM_ImportIDeviceInfoODISrv)</t>
  </si>
  <si>
    <t>ESB_SFIPNMS_RM_00005</t>
  </si>
  <si>
    <t>导入IP设备板卡信息ODI服务(ESB_SFIPNMS_RM_ImportIPDeviceCardInfoODISrv)</t>
  </si>
  <si>
    <t>ESB_SFIPNMS_RM_00006</t>
  </si>
  <si>
    <t>导入IP设备端口信息ODI服务(ESB_SFIPNMS_RM_ImportIPDevicePortInfoODISrv)</t>
  </si>
  <si>
    <t>ESB_SFIPNMS_RM_00007</t>
  </si>
  <si>
    <t>导入Radius服务器信息ODI服务(ESB_SFIPNMS_RM_ImportRadiusServerInfoODISrv)</t>
  </si>
  <si>
    <t>ESB_SFIPNMS_RM_00008</t>
  </si>
  <si>
    <t>导入VPN信息ODI服务(ESB_SFIPNMS_RM_ImportVpnInfoODISrv)</t>
  </si>
  <si>
    <t>ESB_SFIPNMS_RM_00009</t>
  </si>
  <si>
    <t>导入IP网逻辑端口信息ODI服务(ESB_SFIPNMS_RM_ImportIPLogicPortInfoODISrv)</t>
  </si>
  <si>
    <t>ESB_SFIPNMS_RM_00010</t>
  </si>
  <si>
    <t>导入VLAN信息ODI服务(ESB_SFIPNMS_RM_ImportIPVlanInfoODISrv)</t>
  </si>
  <si>
    <t>ESB_SFIPNMS_RM_00011</t>
  </si>
  <si>
    <t>导入VLAN关联信息ODI服务(ESB_SFIPNMS_RM_ImportIPVlanRelInfoODISrv)</t>
  </si>
  <si>
    <t>ESB_SFLNMS_RM_00001</t>
  </si>
  <si>
    <t>导入电缆信息ODI服务(ESB_SFLNMS_RM_ImportCableInfoODISrv)</t>
  </si>
  <si>
    <t>ESB_SFLNMS_RM_00002</t>
  </si>
  <si>
    <t>导入电缆段信息ODI服务(ESB_SFLNMS_RM_ImportCableSegmentInfoODISrv)</t>
  </si>
  <si>
    <t>ESB_SFLNMS_RM_00003</t>
  </si>
  <si>
    <t>导入电缆物理线对信息ODI服务(ESB_SFLNMS_RM_ImportCablePhysicalInfoODISrv)</t>
  </si>
  <si>
    <t>ESB_SFLNMS_RM_00004</t>
  </si>
  <si>
    <t>导入电缆接头信息ODI服务(ESB_SFLNMS_RM_ImportCableConnInfoODISrv)</t>
  </si>
  <si>
    <t>ESB_SFLNMS_RM_00005</t>
  </si>
  <si>
    <t>导入电缆物理余长信息ODI服务(ESB_SFLNMS_RM_ImportCableResetLenInfoODISrv)</t>
  </si>
  <si>
    <t>ESB_SFLNMS_RM_00006</t>
  </si>
  <si>
    <t>导入电缆交接箱信息ODI服务(ESB_SFLNMS_RM_ImportCableBoxInfoODISrv)</t>
  </si>
  <si>
    <t>ESB_SFLNMS_RM_00007</t>
  </si>
  <si>
    <t>导入电缆分线盒信息ODI服务(ESB_SFLNMS_RM_ImportCableDistributingBoxInfoODISrv)</t>
  </si>
  <si>
    <t>ESB_SFLNMS_RM_00008</t>
  </si>
  <si>
    <t>导入综合箱信息ODI服务(ESB_SFLNMS_RM_ImportComBoxInfoODISrv)</t>
  </si>
  <si>
    <t>ESB_SFLNMS_RM_00009</t>
  </si>
  <si>
    <t>导入电缆成端关联信息ODI服务(ESB_SFLNMS_RM_ImportCablePairLinkInfoODISrv)</t>
  </si>
  <si>
    <t>ESB_SFLNMS_RM_00010</t>
  </si>
  <si>
    <t>导入电缆路由信息ODI服务(ESB_SFLNMS_RM_ImportCableRouteInfoODISrv)</t>
  </si>
  <si>
    <t>ESB_SFLNMS_RM_00011</t>
  </si>
  <si>
    <t>导入电缆接续信息ODI服务(ESB_SFLNMS_RM_ImportCableConnectInfoODISrv)</t>
  </si>
  <si>
    <t>ESB_SFLNMS_RM_00012</t>
  </si>
  <si>
    <t>导入客户信息ODI服务(ESB_SFLNMS_RM_ImportCustInfoODISrv)</t>
  </si>
  <si>
    <t>ESB_SFLNMS_RM_00013</t>
  </si>
  <si>
    <t>导入客/用户业务资源占用信息ODI服务(ESB_SFLNMS_RM_ImportCustUsedResInfoODISrv)</t>
    <phoneticPr fontId="1" type="noConversion"/>
  </si>
  <si>
    <t>ESB_SFMNMS_RM_00001</t>
  </si>
  <si>
    <t>导入无线网络控制器信息ODI服务(ESB_SFMNMS_RM_ImporWNControllerInfoODISrv)</t>
    <phoneticPr fontId="1" type="noConversion"/>
  </si>
  <si>
    <t>ESB_SFMNMS_RM_00002</t>
  </si>
  <si>
    <t>导入3G基站信息ODI服务(ESB_SFMNMS_RM_Import3GBaseStationInfoODISrv)</t>
  </si>
  <si>
    <t>ESB_SFMNMS_RM_00003</t>
  </si>
  <si>
    <t>导入基站控制器信息ODI服务(ESB_SFMNMS_RM_ImportBSCInfoODISrv)</t>
  </si>
  <si>
    <t>ESB_SFMNMS_RM_00004</t>
  </si>
  <si>
    <t>导入2G基站信息ODI服务(ESB_SFMNMS_RM_Import2GBaseStationInfoODISrv)</t>
  </si>
  <si>
    <t>ESB_SFMNMS_RM_00005</t>
  </si>
  <si>
    <t>导入小区信息ODI服务(ESB_SFMNMS_RM_ImportCellInfoODISrv)</t>
  </si>
  <si>
    <t>ESB_SFMNMS_RM_00006</t>
  </si>
  <si>
    <t>导入移动交换中心网关信息ODI服务(ESB_SFMNMS_RM_ImportMobileCenGatewayInfoODISrv)</t>
  </si>
  <si>
    <t>ESB_SFMNMS_RM_00007</t>
  </si>
  <si>
    <t>导入移动业务汇接中心（TMSC1）信息ODI服务(ESB_SFMNMS_RM_ImportTMSC1InfoODISrv)</t>
  </si>
  <si>
    <t>ESB_SFMNMS_RM_00008</t>
  </si>
  <si>
    <t>导入移动业务汇接中心（TMSC2）信息ODI服务(ESB_SFMNMS_RM_ImportTMSC2InfoODISrv)</t>
  </si>
  <si>
    <t>ESB_SFMNMS_RM_00009</t>
  </si>
  <si>
    <t>导入HLR或AUC信息ODI服务(ESB_SFMNMS_RM_ImportHLRorAUCInfoODISrv)</t>
  </si>
  <si>
    <t>ESB_SFMNMS_RM_00010</t>
  </si>
  <si>
    <t>导入MSC SERVER或VLR信息ODI服务(ESB_SFMNMS_RM_ImportMSCSERVERorVLRInfoODISrv)</t>
  </si>
  <si>
    <t>ESB_SFMNMS_RM_00011</t>
  </si>
  <si>
    <t>导入MGW信息ODI服务(ESB_SFMNMS_RM_ImportMGWInfoODISrv)</t>
  </si>
  <si>
    <t>ESB_SFMNMS_RM_00012</t>
  </si>
  <si>
    <t>导入SGSN信息ODI服务(ESB_SFMNMS_RM_ImportSGSNInfoODISrv)</t>
  </si>
  <si>
    <t>ESB_SFMNMS_RM_00013</t>
  </si>
  <si>
    <t>导入GGSN信息ODI服务(ESB_SFMNMS_RM_ImportGGSNInfoODISrv)</t>
  </si>
  <si>
    <t>查询传输系统信息服务(ESB_RM_M22_InquiryTranSystemInfoSrv)</t>
    <phoneticPr fontId="1" type="noConversion"/>
  </si>
  <si>
    <t>SBCNMS</t>
    <phoneticPr fontId="1" type="noConversion"/>
  </si>
  <si>
    <t>对应ODI服务编号</t>
    <phoneticPr fontId="1" type="noConversion"/>
  </si>
  <si>
    <t>对应ODI服务名称</t>
    <phoneticPr fontId="1" type="noConversion"/>
  </si>
  <si>
    <t>导入中继电路路由信息ODI服务(ESB_RM_SFBDNMS_ImportRelayCirRouteInfoODISrv)</t>
    <phoneticPr fontId="1" type="noConversion"/>
  </si>
  <si>
    <t>导入设备信息ODI服务(ESB_RM_SBCNMS_ImportDeviceInfoODISrv)</t>
    <phoneticPr fontId="1" type="noConversion"/>
  </si>
  <si>
    <t>导入机盘/板卡信息ODI服务(ESB_RM_SBCNMS_ImportCardInfoODISrv)</t>
    <phoneticPr fontId="1" type="noConversion"/>
  </si>
  <si>
    <t>导入IP电路路由信息ODI服务(ESB_RM_SBCNMS_ImportIPCircuitRouteInfoODISrv)</t>
    <phoneticPr fontId="1" type="noConversion"/>
  </si>
  <si>
    <t xml:space="preserve">导入光路路由信息ODI服务(ESB_RM_SBTNMS_ImportOptPathRouteInfoODISrv) </t>
    <phoneticPr fontId="1" type="noConversion"/>
  </si>
  <si>
    <t>导入IPB网VPN信息ODI服务(ESB_BIPNMS_RM_ImportVpnInfoODISrv)</t>
    <phoneticPr fontId="1" type="noConversion"/>
  </si>
  <si>
    <t>ESB_SBSNMS_RM_00001</t>
    <phoneticPr fontId="1" type="noConversion"/>
  </si>
  <si>
    <t>RM_TNMS_TRANS_SYSTEM</t>
    <phoneticPr fontId="1" type="noConversion"/>
  </si>
  <si>
    <t>RM_SBCNMS_SYSTEM_ROUTE</t>
    <phoneticPr fontId="1" type="noConversion"/>
  </si>
  <si>
    <t>RM_TNMS_DEVICE</t>
    <phoneticPr fontId="1" type="noConversion"/>
  </si>
  <si>
    <t>RM_TNMS_CARD</t>
    <phoneticPr fontId="1" type="noConversion"/>
  </si>
  <si>
    <t>RM_TNMS_PORT</t>
    <phoneticPr fontId="1" type="noConversion"/>
  </si>
  <si>
    <t>RM_SBCNMS_PATH</t>
    <phoneticPr fontId="1" type="noConversion"/>
  </si>
  <si>
    <t>RM_SBCNMS_PATH_ROUTE</t>
    <phoneticPr fontId="1" type="noConversion"/>
  </si>
  <si>
    <t>RM_SBCNMS_TIMESLOT</t>
    <phoneticPr fontId="1" type="noConversion"/>
  </si>
  <si>
    <t>RM_SBCNMS_REGENERATION_SEGMENT</t>
    <phoneticPr fontId="1" type="noConversion"/>
  </si>
  <si>
    <t>RM_SBCNMS_REUSE_SEGMENT</t>
    <phoneticPr fontId="1" type="noConversion"/>
  </si>
  <si>
    <t>RM_SBCNMS_OPT_TRANS</t>
    <phoneticPr fontId="1" type="noConversion"/>
  </si>
  <si>
    <t>RM_SBCNMS_OPT_REUSE_SEGMENT</t>
    <phoneticPr fontId="1" type="noConversion"/>
  </si>
  <si>
    <t>RM_SBCNMS_CROSS_CONNECTION</t>
    <phoneticPr fontId="1" type="noConversion"/>
  </si>
  <si>
    <t>RM_SBCNMS_LOGIC_PORT</t>
    <phoneticPr fontId="1" type="noConversion"/>
  </si>
  <si>
    <t>RM_SBCNMS_CONFIG_PATH</t>
    <phoneticPr fontId="1" type="noConversion"/>
  </si>
  <si>
    <t>RM_TNMS_TRANS_CIRCUIT</t>
    <phoneticPr fontId="1" type="noConversion"/>
  </si>
  <si>
    <t>RM_TNMS_TRANS_CIRCUIT_ROUTE</t>
    <phoneticPr fontId="1" type="noConversion"/>
  </si>
  <si>
    <t>RM_SBCNMS_ATM_DEVICE</t>
    <phoneticPr fontId="1" type="noConversion"/>
  </si>
  <si>
    <t>RM_SBCNMS_ATM_CIRCUIT</t>
    <phoneticPr fontId="1" type="noConversion"/>
  </si>
  <si>
    <t>RM_SBCNMS_ATM_CIRCUIT_ROUTE</t>
    <phoneticPr fontId="1" type="noConversion"/>
  </si>
  <si>
    <t>RM_IPNMS_DEVICE</t>
    <phoneticPr fontId="1" type="noConversion"/>
  </si>
  <si>
    <t>RM_IPNMS_DEVICE_PORT</t>
    <phoneticPr fontId="1" type="noConversion"/>
  </si>
  <si>
    <t>RM_IPNMS_VPN_CIRCUIT</t>
    <phoneticPr fontId="1" type="noConversion"/>
  </si>
  <si>
    <t>RM_IPNMS_DIA_CIRCUIT</t>
    <phoneticPr fontId="1" type="noConversion"/>
  </si>
  <si>
    <t>RM_IPNMS_CIRCUIT_ROUTE</t>
    <phoneticPr fontId="1" type="noConversion"/>
  </si>
  <si>
    <t>RM_NMS_ADMIN_REGION</t>
    <phoneticPr fontId="1" type="noConversion"/>
  </si>
  <si>
    <t>RM_NMS_MAINTENANCE_REGION</t>
    <phoneticPr fontId="1" type="noConversion"/>
  </si>
  <si>
    <t>RM_NMS_AREA</t>
    <phoneticPr fontId="1" type="noConversion"/>
  </si>
  <si>
    <t>RM_NMS_SITE</t>
    <phoneticPr fontId="1" type="noConversion"/>
  </si>
  <si>
    <t>RM_NMS_ROOM</t>
    <phoneticPr fontId="1" type="noConversion"/>
  </si>
  <si>
    <t>RM_NMS_ACCESS_POINT</t>
    <phoneticPr fontId="1" type="noConversion"/>
  </si>
  <si>
    <t>RM_SNMS_DEVICE</t>
    <phoneticPr fontId="1" type="noConversion"/>
  </si>
  <si>
    <t>RM_SBSNMS_RELAY_CIRCUIT</t>
    <phoneticPr fontId="1" type="noConversion"/>
  </si>
  <si>
    <t>RM_SBSNMS_SOFT_SW_DEVICE</t>
    <phoneticPr fontId="1" type="noConversion"/>
  </si>
  <si>
    <t>RM_SBSNMS_RELAY_GATEWAY_DEVICE</t>
    <phoneticPr fontId="1" type="noConversion"/>
  </si>
  <si>
    <t>RM_SBVASMS_SERVICE_PLATFORM</t>
    <phoneticPr fontId="1" type="noConversion"/>
  </si>
  <si>
    <t>RM_SBVASMS_SERVER_DEVICE</t>
    <phoneticPr fontId="1" type="noConversion"/>
  </si>
  <si>
    <t>RM_SBVASMS_STORAGE_DEVICE</t>
    <phoneticPr fontId="1" type="noConversion"/>
  </si>
  <si>
    <t>RM_SBVASMS_NETWORK_DEVICE</t>
    <phoneticPr fontId="1" type="noConversion"/>
  </si>
  <si>
    <t>RM_SBVASMS_OTHER_DEVICE</t>
    <phoneticPr fontId="1" type="noConversion"/>
  </si>
  <si>
    <t>RM_ANMS_OBD_DEVICE</t>
    <phoneticPr fontId="1" type="noConversion"/>
  </si>
  <si>
    <t>RM_ANMS_OBD_DEVICE_TERMINAL</t>
    <phoneticPr fontId="1" type="noConversion"/>
  </si>
  <si>
    <t>RM_NMS_CUSTOMER</t>
    <phoneticPr fontId="1" type="noConversion"/>
  </si>
  <si>
    <t>RM_NMS_SERVICE_REGION</t>
    <phoneticPr fontId="1" type="noConversion"/>
  </si>
  <si>
    <t>RM_NMS_HOT_SPOT</t>
    <phoneticPr fontId="1" type="noConversion"/>
  </si>
  <si>
    <t>RM_SFBDNMS_BASIC_DATA_DEVICE</t>
    <phoneticPr fontId="1" type="noConversion"/>
  </si>
  <si>
    <t>RM_SFBDNMS_CUSTOMER_CIRCUIT</t>
    <phoneticPr fontId="1" type="noConversion"/>
  </si>
  <si>
    <t>RM_SFBDNMS_CUSTOMER_CIRCUIT_ROUTE</t>
    <phoneticPr fontId="1" type="noConversion"/>
  </si>
  <si>
    <t>RM_SFBDNMS_RELAY_CIRCUIT</t>
    <phoneticPr fontId="1" type="noConversion"/>
  </si>
  <si>
    <t>RM_SFBDNMS_RELAY_CIRCUIT_ROUTE</t>
    <phoneticPr fontId="1" type="noConversion"/>
  </si>
  <si>
    <t>RM_SFCNMS_RACK</t>
    <phoneticPr fontId="1" type="noConversion"/>
  </si>
  <si>
    <t>RM_SFCNMS_SHELF</t>
    <phoneticPr fontId="1" type="noConversion"/>
  </si>
  <si>
    <t>RM_SFCNMS_SET</t>
    <phoneticPr fontId="1" type="noConversion"/>
  </si>
  <si>
    <t>RM_SFIPNMS_NETWORK</t>
    <phoneticPr fontId="1" type="noConversion"/>
  </si>
  <si>
    <t>RM_SFLNMS_SALES_REGION</t>
    <phoneticPr fontId="1" type="noConversion"/>
  </si>
  <si>
    <t>RM_SFLNMS_RES_REGION_REL</t>
    <phoneticPr fontId="1" type="noConversion"/>
  </si>
  <si>
    <t>RM_SFLNMS_STANDARD_ADDRESS</t>
    <phoneticPr fontId="1" type="noConversion"/>
  </si>
  <si>
    <t>RM_SFLNMS_AREA_ADDR_REL</t>
    <phoneticPr fontId="1" type="noConversion"/>
  </si>
  <si>
    <t>RM_SFLNMS_BUILDING</t>
    <phoneticPr fontId="1" type="noConversion"/>
  </si>
  <si>
    <t>RM_NMS_OPT_CABLE</t>
    <phoneticPr fontId="1" type="noConversion"/>
  </si>
  <si>
    <t>RM_NMS_OPT_CABLE_SEGMENT</t>
    <phoneticPr fontId="1" type="noConversion"/>
  </si>
  <si>
    <t>RM_NMS_OPT_FIBER</t>
    <phoneticPr fontId="1" type="noConversion"/>
  </si>
  <si>
    <t>RM_NMS_OPT_CABLE_JOINT</t>
    <phoneticPr fontId="1" type="noConversion"/>
  </si>
  <si>
    <t>RM_NMS_OPT_SURPLUS</t>
    <phoneticPr fontId="1" type="noConversion"/>
  </si>
  <si>
    <t>RM_NMS_OPT_CONNET_BOX</t>
    <phoneticPr fontId="1" type="noConversion"/>
  </si>
  <si>
    <t>RM_NMS_FIBER_BOX</t>
    <phoneticPr fontId="1" type="noConversion"/>
  </si>
  <si>
    <t>RM_NMS_FIBER_DISTRIBUTION</t>
    <phoneticPr fontId="1" type="noConversion"/>
  </si>
  <si>
    <t>RM_NMS_LOGICAL_FIBER</t>
    <phoneticPr fontId="1" type="noConversion"/>
  </si>
  <si>
    <t>RM_NMS_OPT_CABLE_ROUTE</t>
    <phoneticPr fontId="1" type="noConversion"/>
  </si>
  <si>
    <t>RM_NMS_OPT_PATH</t>
    <phoneticPr fontId="1" type="noConversion"/>
  </si>
  <si>
    <t>RM_NMS_OPT_PATH_ROUTE</t>
    <phoneticPr fontId="1" type="noConversion"/>
  </si>
  <si>
    <t>RM_NMS_FIBER_FUSION</t>
    <phoneticPr fontId="1" type="noConversion"/>
  </si>
  <si>
    <t>RM_SFLNMS_WELL</t>
    <phoneticPr fontId="1" type="noConversion"/>
  </si>
  <si>
    <t>RM_SFLNMS_MARKSTONE</t>
    <phoneticPr fontId="1" type="noConversion"/>
  </si>
  <si>
    <t>RM_SFLNMS_PIPE</t>
    <phoneticPr fontId="1" type="noConversion"/>
  </si>
  <si>
    <t>RM_SFLNMS_PIPE_SEGMENT</t>
    <phoneticPr fontId="1" type="noConversion"/>
  </si>
  <si>
    <t>RM_SFLNMS_TUBE</t>
    <phoneticPr fontId="1" type="noConversion"/>
  </si>
  <si>
    <t>RM_SFLNMS_POLE_LINE</t>
    <phoneticPr fontId="1" type="noConversion"/>
  </si>
  <si>
    <t>RM_SFLNMS_POLE_LINE_SEGMENT</t>
    <phoneticPr fontId="1" type="noConversion"/>
  </si>
  <si>
    <t>RM_SFLNMS_POLE</t>
    <phoneticPr fontId="1" type="noConversion"/>
  </si>
  <si>
    <t>RM_SFLNMS_HANGLINE</t>
    <phoneticPr fontId="1" type="noConversion"/>
  </si>
  <si>
    <t>RM_SFLNMS_HANGLINE_SEGMENT</t>
    <phoneticPr fontId="1" type="noConversion"/>
  </si>
  <si>
    <t>RM_SFLNMS_RISING_SPOT</t>
    <phoneticPr fontId="1" type="noConversion"/>
  </si>
  <si>
    <t>RM_SFLNMS_SUPPORT_POINT</t>
    <phoneticPr fontId="1" type="noConversion"/>
  </si>
  <si>
    <t>RM_SFLNMS_RACK</t>
    <phoneticPr fontId="1" type="noConversion"/>
  </si>
  <si>
    <t>RM_SFLNMS_SHELF</t>
    <phoneticPr fontId="1" type="noConversion"/>
  </si>
  <si>
    <t>RM_SFLNMS_SLOT</t>
    <phoneticPr fontId="1" type="noConversion"/>
  </si>
  <si>
    <t>RM_SFLNMS_CARD</t>
    <phoneticPr fontId="1" type="noConversion"/>
  </si>
  <si>
    <t>RM_TNMS_XDF_DEVICE</t>
    <phoneticPr fontId="1" type="noConversion"/>
  </si>
  <si>
    <t>RM_SFLNMS_MODULE</t>
    <phoneticPr fontId="1" type="noConversion"/>
  </si>
  <si>
    <t>RM_SFLNMS_TERMIAL</t>
    <phoneticPr fontId="1" type="noConversion"/>
  </si>
  <si>
    <t>RM_SFLNMS_TERMINAL_JUMPER</t>
    <phoneticPr fontId="1" type="noConversion"/>
  </si>
  <si>
    <t>RM_SFLNMS_PORT_REL</t>
    <phoneticPr fontId="1" type="noConversion"/>
  </si>
  <si>
    <t>RM_SFLNMS_PORT_REL_TERMINAL</t>
    <phoneticPr fontId="1" type="noConversion"/>
  </si>
  <si>
    <t>RM_SFLNMS_TERMIAL_REL</t>
    <phoneticPr fontId="1" type="noConversion"/>
  </si>
  <si>
    <t>RM_SFLNMS_PHYSICAL_NUMBER</t>
    <phoneticPr fontId="1" type="noConversion"/>
  </si>
  <si>
    <t>RM_SFLNMS_PHYSICAL_NUM_SEGMENT</t>
    <phoneticPr fontId="1" type="noConversion"/>
  </si>
  <si>
    <t>RM_SFLNMS_LOGIC_NUM_SEGMENT</t>
    <phoneticPr fontId="1" type="noConversion"/>
  </si>
  <si>
    <t>RM_SFLNMS_LOGIC_NUM</t>
    <phoneticPr fontId="1" type="noConversion"/>
  </si>
  <si>
    <t>RM_SFLNMS_IP_ADDRESS</t>
    <phoneticPr fontId="1" type="noConversion"/>
  </si>
  <si>
    <t>RM_SFLNMS_IP_ADDRESS_SEGMENT</t>
    <phoneticPr fontId="1" type="noConversion"/>
  </si>
  <si>
    <t>RM_SFLNMS_IP_ADDRESS_POOL</t>
    <phoneticPr fontId="1" type="noConversion"/>
  </si>
  <si>
    <t>RM_SFLNMS_VLAN</t>
    <phoneticPr fontId="1" type="noConversion"/>
  </si>
  <si>
    <t>RM_SFLNMS_VLAN_REL</t>
    <phoneticPr fontId="1" type="noConversion"/>
  </si>
  <si>
    <t>RM_SFLNMS_DEVICE_PORT</t>
    <phoneticPr fontId="1" type="noConversion"/>
  </si>
  <si>
    <t>RM_SFLNMS_SERV_DEVICE</t>
    <phoneticPr fontId="1" type="noConversion"/>
  </si>
  <si>
    <t>RM_SFLNMS_ACCESS_GATEWAY_DEVICE</t>
    <phoneticPr fontId="1" type="noConversion"/>
  </si>
  <si>
    <t>RM_SFLNMS_ACCESS_DEVICE</t>
    <phoneticPr fontId="1" type="noConversion"/>
  </si>
  <si>
    <t>RM_SFLNMS_SOFT_SW_DEVICE_PORT</t>
    <phoneticPr fontId="1" type="noConversion"/>
  </si>
  <si>
    <t>RM_SFLNMS_ONU_DEVICE</t>
    <phoneticPr fontId="1" type="noConversion"/>
  </si>
  <si>
    <t>RM_SFLNMS_ONU_PORT</t>
    <phoneticPr fontId="1" type="noConversion"/>
  </si>
  <si>
    <t>RM_SFLNMS_OLT_DEVICE</t>
    <phoneticPr fontId="1" type="noConversion"/>
  </si>
  <si>
    <t>RM_SFLNMS_OLT_DEVICE_PORT</t>
    <phoneticPr fontId="1" type="noConversion"/>
  </si>
  <si>
    <t>RM_SFLNMS_XDSL_DEVICE</t>
    <phoneticPr fontId="1" type="noConversion"/>
  </si>
  <si>
    <t>RM_SFLNMS_XDSL_DEVICE_PORT</t>
    <phoneticPr fontId="1" type="noConversion"/>
  </si>
  <si>
    <t>RM_SFLNMS_LAN_SWITCH</t>
    <phoneticPr fontId="1" type="noConversion"/>
  </si>
  <si>
    <t>RM_SFLNMS_LAN_DEVICE_PORT</t>
    <phoneticPr fontId="1" type="noConversion"/>
  </si>
  <si>
    <t>RM_SFLNMS_AP</t>
    <phoneticPr fontId="1" type="noConversion"/>
  </si>
  <si>
    <t>RM_SFLNMS_AC</t>
    <phoneticPr fontId="1" type="noConversion"/>
  </si>
  <si>
    <t>RM_SFLNMS_CUSTOMER_OCCUPIED_RES</t>
    <phoneticPr fontId="1" type="noConversion"/>
  </si>
  <si>
    <t>RM_SFLNMS_ACCESS_VPN</t>
    <phoneticPr fontId="1" type="noConversion"/>
  </si>
  <si>
    <t>RM_SFLNMS_RES_BUILDING_INFO</t>
    <phoneticPr fontId="1" type="noConversion"/>
  </si>
  <si>
    <t>RM_SFLNMS_ONLINE_REGION</t>
    <phoneticPr fontId="1" type="noConversion"/>
  </si>
  <si>
    <t>RM_MNMS_RNC</t>
    <phoneticPr fontId="1" type="noConversion"/>
  </si>
  <si>
    <t>RM_MNMS_NODEB</t>
    <phoneticPr fontId="1" type="noConversion"/>
  </si>
  <si>
    <t>RM_MNMS_BSC</t>
    <phoneticPr fontId="1" type="noConversion"/>
  </si>
  <si>
    <t>RM_MNMS_BTS</t>
    <phoneticPr fontId="1" type="noConversion"/>
  </si>
  <si>
    <t>RM_SFMNMS_GMSC</t>
    <phoneticPr fontId="1" type="noConversion"/>
  </si>
  <si>
    <t>RM_SFMNMS_TMSC1</t>
    <phoneticPr fontId="1" type="noConversion"/>
  </si>
  <si>
    <t>RM_SFMNMS_TMSC2</t>
    <phoneticPr fontId="1" type="noConversion"/>
  </si>
  <si>
    <t>RM_SFMNMS_HLR</t>
    <phoneticPr fontId="1" type="noConversion"/>
  </si>
  <si>
    <t>RM_SFMNMS_MSC_SERV</t>
    <phoneticPr fontId="1" type="noConversion"/>
  </si>
  <si>
    <t>RM_SFMNMS_MGW</t>
    <phoneticPr fontId="1" type="noConversion"/>
  </si>
  <si>
    <t>RM_SFMNMS_SGSN</t>
    <phoneticPr fontId="1" type="noConversion"/>
  </si>
  <si>
    <t>RM_SFMNMS_GGSN</t>
    <phoneticPr fontId="1" type="noConversion"/>
  </si>
  <si>
    <t>RM_SBTNMS_RACK</t>
    <phoneticPr fontId="1" type="noConversion"/>
  </si>
  <si>
    <t>RM_SBTNMS_SHELF</t>
    <phoneticPr fontId="1" type="noConversion"/>
  </si>
  <si>
    <t>RM_SBTNMS_MODULE</t>
    <phoneticPr fontId="1" type="noConversion"/>
  </si>
  <si>
    <t>RM_SBTNMS_TERMINAL_JUMPER</t>
    <phoneticPr fontId="1" type="noConversion"/>
  </si>
  <si>
    <t>RM_SBTNMS_PORT_REL</t>
    <phoneticPr fontId="1" type="noConversion"/>
  </si>
  <si>
    <t>RM_SBTNMS_PORT_REL_TERMINAL</t>
    <phoneticPr fontId="1" type="noConversion"/>
  </si>
  <si>
    <t>RM_SBTNMS_TERMIAL</t>
    <phoneticPr fontId="1" type="noConversion"/>
  </si>
  <si>
    <t>169IPNMS_RM_DEVICE</t>
    <phoneticPr fontId="1" type="noConversion"/>
  </si>
  <si>
    <t>169IPNMS_RM_CARD</t>
    <phoneticPr fontId="1" type="noConversion"/>
  </si>
  <si>
    <t>169IPNMS_RM_DEVICE_PORT</t>
    <phoneticPr fontId="1" type="noConversion"/>
  </si>
  <si>
    <t>169IPNMS_RM_RADIUS_SERV</t>
    <phoneticPr fontId="1" type="noConversion"/>
  </si>
  <si>
    <t>169IPNMS_RM_VPN</t>
    <phoneticPr fontId="1" type="noConversion"/>
  </si>
  <si>
    <t>169IPNMS_RM_LOGIC_PORT</t>
    <phoneticPr fontId="1" type="noConversion"/>
  </si>
  <si>
    <t>169IPNMS_RM_VLAN</t>
    <phoneticPr fontId="1" type="noConversion"/>
  </si>
  <si>
    <t>169IPNMS_RM_VLAN_REL</t>
    <phoneticPr fontId="1" type="noConversion"/>
  </si>
  <si>
    <t>AIPNMS_RM_DEVICE</t>
    <phoneticPr fontId="1" type="noConversion"/>
  </si>
  <si>
    <t>AIPNMS_RM_CARD</t>
    <phoneticPr fontId="1" type="noConversion"/>
  </si>
  <si>
    <t>AIPNMS_RM_DEVICE_PORT</t>
    <phoneticPr fontId="1" type="noConversion"/>
  </si>
  <si>
    <t>AIPNMS_RM_RADIUS_SERV</t>
    <phoneticPr fontId="1" type="noConversion"/>
  </si>
  <si>
    <t>AIPNMS_RM_VPN</t>
    <phoneticPr fontId="1" type="noConversion"/>
  </si>
  <si>
    <t>AIPNMS_RM_LOGIC_PORT</t>
    <phoneticPr fontId="1" type="noConversion"/>
  </si>
  <si>
    <t>AIPNMS_RM_VLAN</t>
    <phoneticPr fontId="1" type="noConversion"/>
  </si>
  <si>
    <t>AIPNMS_RM_VLAN_REL</t>
    <phoneticPr fontId="1" type="noConversion"/>
  </si>
  <si>
    <t>BIPNMS_RM_DEVICE</t>
    <phoneticPr fontId="1" type="noConversion"/>
  </si>
  <si>
    <t>BIPNMS_RM_CARD</t>
    <phoneticPr fontId="1" type="noConversion"/>
  </si>
  <si>
    <t>BIPNMS_RM_DEVICE_PORT</t>
    <phoneticPr fontId="1" type="noConversion"/>
  </si>
  <si>
    <t>BIPNMS_RM_RADIUS_SERV</t>
    <phoneticPr fontId="1" type="noConversion"/>
  </si>
  <si>
    <t>BIPNMS_RM_VPN</t>
    <phoneticPr fontId="1" type="noConversion"/>
  </si>
  <si>
    <t>BIPNMS_RM_LOGIC_PORT</t>
    <phoneticPr fontId="1" type="noConversion"/>
  </si>
  <si>
    <t>BIPNMS_RM_VLAN</t>
    <phoneticPr fontId="1" type="noConversion"/>
  </si>
  <si>
    <t>BIPNMS_RM_VLAN_REL</t>
    <phoneticPr fontId="1" type="noConversion"/>
  </si>
  <si>
    <t>SBBDNMS_RM_BASIC_DATA_DEVICE</t>
    <phoneticPr fontId="1" type="noConversion"/>
  </si>
  <si>
    <t>SBBDNMS_RM_CARD</t>
    <phoneticPr fontId="1" type="noConversion"/>
  </si>
  <si>
    <t>SBBDNMS_RM_PHYSICAL_DEVICE_PORT</t>
    <phoneticPr fontId="1" type="noConversion"/>
  </si>
  <si>
    <t>SBBDNMS_RM_ATM_LOGIC_PORT</t>
    <phoneticPr fontId="1" type="noConversion"/>
  </si>
  <si>
    <t>SBBDNMS_RM_FR_LOGIC_PORT</t>
    <phoneticPr fontId="1" type="noConversion"/>
  </si>
  <si>
    <t>SBBDNMS_RM_ET_LOGIC_PORT</t>
    <phoneticPr fontId="1" type="noConversion"/>
  </si>
  <si>
    <t>SBBDNMS_RM_ATM_RELAY_CIRCUIT</t>
    <phoneticPr fontId="1" type="noConversion"/>
  </si>
  <si>
    <t>SBSGNMS_RM_SIGNAL_NETWORK</t>
    <phoneticPr fontId="1" type="noConversion"/>
  </si>
  <si>
    <t>SBSGNMS_RM_SIGNAL_DEVICE</t>
    <phoneticPr fontId="1" type="noConversion"/>
  </si>
  <si>
    <t>SBSGNMS_RM_SIGNAL_LINK</t>
    <phoneticPr fontId="1" type="noConversion"/>
  </si>
  <si>
    <t>SBSGNMS_RM_SIGNAL_LINK_SET</t>
    <phoneticPr fontId="1" type="noConversion"/>
  </si>
  <si>
    <t>SBSNMS_RM_DEVICE</t>
    <phoneticPr fontId="1" type="noConversion"/>
  </si>
  <si>
    <t>SBSNMS_RM_DEVICE_PORT</t>
    <phoneticPr fontId="1" type="noConversion"/>
  </si>
  <si>
    <t>SBSNMS_RM_RELAY_GROUP</t>
    <phoneticPr fontId="1" type="noConversion"/>
  </si>
  <si>
    <t>SBSNMS_RM_SOFT_SW_DEVICE</t>
    <phoneticPr fontId="1" type="noConversion"/>
  </si>
  <si>
    <t>SBSNMS_RM_RELAY_GATEWAY_DEVICE</t>
    <phoneticPr fontId="1" type="noConversion"/>
  </si>
  <si>
    <t>SBSNMS_RM_IN_DEVICE</t>
    <phoneticPr fontId="1" type="noConversion"/>
  </si>
  <si>
    <t>SBTNMS_RM_SYSTEM</t>
    <phoneticPr fontId="1" type="noConversion"/>
  </si>
  <si>
    <t>SBTNMS_RM_SYSTEM_ROUTE</t>
    <phoneticPr fontId="1" type="noConversion"/>
  </si>
  <si>
    <t>SBTNMS_RM_DEVICE</t>
    <phoneticPr fontId="1" type="noConversion"/>
  </si>
  <si>
    <t>SBTNMS_RM_SLOT</t>
    <phoneticPr fontId="1" type="noConversion"/>
  </si>
  <si>
    <t>SBTNMS_RM_SET</t>
    <phoneticPr fontId="1" type="noConversion"/>
  </si>
  <si>
    <t>SBTNMS_RM_PORT</t>
    <phoneticPr fontId="1" type="noConversion"/>
  </si>
  <si>
    <t>SBTNMS_RM_PATH</t>
    <phoneticPr fontId="1" type="noConversion"/>
  </si>
  <si>
    <t>SBTNMS_RM_PATH_ROUTE</t>
    <phoneticPr fontId="1" type="noConversion"/>
  </si>
  <si>
    <t>SBTNMS_RM_TIMESLOT</t>
    <phoneticPr fontId="1" type="noConversion"/>
  </si>
  <si>
    <t>SBTNMS_RM_REGENERATION_SEGMENT</t>
    <phoneticPr fontId="1" type="noConversion"/>
  </si>
  <si>
    <t>SBTNMS_RM_REUSE_SEGMENT</t>
    <phoneticPr fontId="1" type="noConversion"/>
  </si>
  <si>
    <t>SBTNMS_RM_OPT_TRANS</t>
    <phoneticPr fontId="1" type="noConversion"/>
  </si>
  <si>
    <t>SBTNMS_RM_OPT_REUSE_SEGMENT</t>
    <phoneticPr fontId="1" type="noConversion"/>
  </si>
  <si>
    <t>SBTNMS_RM_CROSS_CONNECTION</t>
    <phoneticPr fontId="1" type="noConversion"/>
  </si>
  <si>
    <t>SBTNMS_RM_CONFIG_PATH</t>
    <phoneticPr fontId="1" type="noConversion"/>
  </si>
  <si>
    <t>SBTNMS_RM_LOGIC_PORT</t>
    <phoneticPr fontId="1" type="noConversion"/>
  </si>
  <si>
    <t>SFTNMS_RM_RACK</t>
    <phoneticPr fontId="1" type="noConversion"/>
  </si>
  <si>
    <t>SFTNMS_RM_SHELF</t>
    <phoneticPr fontId="1" type="noConversion"/>
  </si>
  <si>
    <t>SBVASMS_RM_SERVICE_PLATFORM</t>
    <phoneticPr fontId="1" type="noConversion"/>
  </si>
  <si>
    <t>SBVASMS_RM_SERVER_DEVICE</t>
    <phoneticPr fontId="1" type="noConversion"/>
  </si>
  <si>
    <t>SBVASMS_RM_STORAGE_DEVICE</t>
    <phoneticPr fontId="1" type="noConversion"/>
  </si>
  <si>
    <t>SBVASMS_RM_NETWORK_DEVICE</t>
    <phoneticPr fontId="1" type="noConversion"/>
  </si>
  <si>
    <t>SBVASMS_RM_OTHER_DEVICE</t>
    <phoneticPr fontId="1" type="noConversion"/>
  </si>
  <si>
    <t>SBVASMS_RM_PLATFORM_SOFTWARE</t>
    <phoneticPr fontId="1" type="noConversion"/>
  </si>
  <si>
    <t>SFANMS_RM_AC_PORT</t>
    <phoneticPr fontId="1" type="noConversion"/>
  </si>
  <si>
    <t>SFBDNMS_RM_RACK</t>
    <phoneticPr fontId="1" type="noConversion"/>
  </si>
  <si>
    <t>SFBDNMS_RM_SHELF</t>
    <phoneticPr fontId="1" type="noConversion"/>
  </si>
  <si>
    <t>SFBDNMS_RM_SLOT</t>
    <phoneticPr fontId="1" type="noConversion"/>
  </si>
  <si>
    <t>SFIPNMS_RM_RACK</t>
    <phoneticPr fontId="1" type="noConversion"/>
  </si>
  <si>
    <t>SFIPNMS_RM_SHELF</t>
    <phoneticPr fontId="1" type="noConversion"/>
  </si>
  <si>
    <t>SFIPNMS_RM_SLOT</t>
    <phoneticPr fontId="1" type="noConversion"/>
  </si>
  <si>
    <t>SFIPNMS_RM_DEVICE</t>
    <phoneticPr fontId="1" type="noConversion"/>
  </si>
  <si>
    <t>SFIPNMS_RM_CARD</t>
    <phoneticPr fontId="1" type="noConversion"/>
  </si>
  <si>
    <t>SFIPNMS_RM_DEVICE_PORT</t>
    <phoneticPr fontId="1" type="noConversion"/>
  </si>
  <si>
    <t>SFIPNMS_RM_RADIUS_SERV</t>
    <phoneticPr fontId="1" type="noConversion"/>
  </si>
  <si>
    <t>SFIPNMS_RM_VPN</t>
    <phoneticPr fontId="1" type="noConversion"/>
  </si>
  <si>
    <t>SFIPNMS_RM_VLAN_REL</t>
    <phoneticPr fontId="1" type="noConversion"/>
  </si>
  <si>
    <t>SFLNMS_RM_COPPER_CABLE</t>
    <phoneticPr fontId="1" type="noConversion"/>
  </si>
  <si>
    <t>SFLNMS_RM_CABLE_SEGMENT</t>
    <phoneticPr fontId="1" type="noConversion"/>
  </si>
  <si>
    <t>SFLNMS_RM_CABLE_PHY_PAIR</t>
    <phoneticPr fontId="1" type="noConversion"/>
  </si>
  <si>
    <t>SFLNMS_RM_COPPER_CONNECTOR</t>
    <phoneticPr fontId="1" type="noConversion"/>
  </si>
  <si>
    <t>SFLNMS_RM_COPPER_CABLE_SURPLUS</t>
    <phoneticPr fontId="1" type="noConversion"/>
  </si>
  <si>
    <t>SFLNMS_RM_COPPER_CONNET_BOX</t>
    <phoneticPr fontId="1" type="noConversion"/>
  </si>
  <si>
    <t>SFLNMS_RM_COPPER_DISTRIBUT_BOX</t>
    <phoneticPr fontId="1" type="noConversion"/>
  </si>
  <si>
    <t>SFLNMS_RM_COM_BOX</t>
    <phoneticPr fontId="1" type="noConversion"/>
  </si>
  <si>
    <t>SFLNMS_RM_PAIR_DISTRIBUTION</t>
    <phoneticPr fontId="1" type="noConversion"/>
  </si>
  <si>
    <t>SFLNMS_RM_CABLE_ROUTE</t>
    <phoneticPr fontId="1" type="noConversion"/>
  </si>
  <si>
    <t>SFLNMS_RM_PAIR_FUSION</t>
    <phoneticPr fontId="1" type="noConversion"/>
  </si>
  <si>
    <t>SFLNMS_RM_CUSTOMER</t>
    <phoneticPr fontId="1" type="noConversion"/>
  </si>
  <si>
    <t>SFLNMS_RM_CUSTOMER_OCCUPIED_RES</t>
    <phoneticPr fontId="1" type="noConversion"/>
  </si>
  <si>
    <t>SFMNMS_RM_RNC</t>
    <phoneticPr fontId="1" type="noConversion"/>
  </si>
  <si>
    <t>SFMNMS_RM_NODEB</t>
    <phoneticPr fontId="1" type="noConversion"/>
  </si>
  <si>
    <t>SFMNMS_RM_BSC</t>
    <phoneticPr fontId="1" type="noConversion"/>
  </si>
  <si>
    <t>SFMNMS_RM_BTS</t>
    <phoneticPr fontId="1" type="noConversion"/>
  </si>
  <si>
    <t>SFMNMS_RM_CELL</t>
    <phoneticPr fontId="1" type="noConversion"/>
  </si>
  <si>
    <t>SFMNMS_RM_GMSC</t>
    <phoneticPr fontId="1" type="noConversion"/>
  </si>
  <si>
    <t>SFMNMS_RM_TMSC1</t>
    <phoneticPr fontId="1" type="noConversion"/>
  </si>
  <si>
    <t>SFMNMS_RM_TMSC2</t>
    <phoneticPr fontId="1" type="noConversion"/>
  </si>
  <si>
    <t>SFMNMS_RM_HLR</t>
    <phoneticPr fontId="1" type="noConversion"/>
  </si>
  <si>
    <t>SFMNMS_RM_MSC_SERV</t>
    <phoneticPr fontId="1" type="noConversion"/>
  </si>
  <si>
    <t>SFMNMS_RM_MGW</t>
    <phoneticPr fontId="1" type="noConversion"/>
  </si>
  <si>
    <t>SFMNMS_RM_SGSN</t>
    <phoneticPr fontId="1" type="noConversion"/>
  </si>
  <si>
    <t>SFMNMS_RM_GGSN</t>
    <phoneticPr fontId="1" type="noConversion"/>
  </si>
  <si>
    <t>SFWNOS_RM_ANTENNA_SYSTEM</t>
    <phoneticPr fontId="1" type="noConversion"/>
  </si>
  <si>
    <t>SFWNOS_RM_CELL</t>
    <phoneticPr fontId="1" type="noConversion"/>
  </si>
  <si>
    <t>SFWNOS_RM_CELL_REL</t>
    <phoneticPr fontId="1" type="noConversion"/>
  </si>
  <si>
    <t>资源实体名称（Entity_Name）</t>
    <phoneticPr fontId="1" type="noConversion"/>
  </si>
  <si>
    <t>RM_SBTNMS_TERMIAL_REL</t>
    <phoneticPr fontId="1" type="noConversion"/>
  </si>
  <si>
    <t>RM_TNMS_CARD</t>
    <phoneticPr fontId="1" type="noConversion"/>
  </si>
  <si>
    <t xml:space="preserve">查询中继电路信息服务(ESB_RM_M22_InquiryTrunkCirInfoSrv) </t>
    <phoneticPr fontId="1" type="noConversion"/>
  </si>
  <si>
    <t xml:space="preserve">查询软交换设备信息服务(ESB_RM_M22_InquirySoftSwDevInfoSrv) </t>
    <phoneticPr fontId="1" type="noConversion"/>
  </si>
  <si>
    <t xml:space="preserve">查询局站信息服务(ESB_RM_M22_InquirySiteInfoSrv) </t>
    <phoneticPr fontId="1" type="noConversion"/>
  </si>
  <si>
    <t xml:space="preserve">查询行政区域信息服务(ESB_RM_M22_InquiryRegionInfoSrv) </t>
    <phoneticPr fontId="1" type="noConversion"/>
  </si>
  <si>
    <t xml:space="preserve">查询增值业务业务平台信息服务(ESB_SFVASMS_SFVASMS_InquiryPlatformInfoSrv) </t>
    <phoneticPr fontId="1" type="noConversion"/>
  </si>
  <si>
    <t xml:space="preserve">查询增值业务平台软件信息服务(ESB_SFVASMS_SFVASMS_InquiryPlatformSwInfoSrv) </t>
    <phoneticPr fontId="1" type="noConversion"/>
  </si>
  <si>
    <t xml:space="preserve">查询增值业务平台信息服务(ESB_ZBVASMS_ZBVASMS_InquiryPlatformInfoSrv) </t>
    <phoneticPr fontId="1" type="noConversion"/>
  </si>
  <si>
    <t xml:space="preserve">查询增值业务平台软件信息服务(ESB_ZBVASMS_ZBVASMS_InquiryPlatformSwInfoSrv) </t>
    <phoneticPr fontId="1" type="noConversion"/>
  </si>
  <si>
    <t>查询电缆路由信息服务(ESB_SFLNMS_SFLNMS_InquiryCableRouteInfoSrv)</t>
    <phoneticPr fontId="1" type="noConversion"/>
  </si>
  <si>
    <t>T_CRM_EOM_BROADBAND_PERFORMANCE</t>
    <phoneticPr fontId="1" type="noConversion"/>
  </si>
  <si>
    <t>E03</t>
    <phoneticPr fontId="1" type="noConversion"/>
  </si>
  <si>
    <t>CRM</t>
    <phoneticPr fontId="1" type="noConversion"/>
  </si>
  <si>
    <t>导入宽带接入网络性能监控信息ODI服务(ESB_CRM_EOM_ImportPerformMonitODISrv)</t>
  </si>
  <si>
    <t>ESB_CRM_EOM_00003</t>
    <phoneticPr fontId="1" type="noConversion"/>
  </si>
  <si>
    <t>ODI</t>
  </si>
  <si>
    <t>EOM外部</t>
    <phoneticPr fontId="1" type="noConversion"/>
  </si>
  <si>
    <t>T_CRM_EOM_FAULT_DEAL_DETAIL</t>
    <phoneticPr fontId="1" type="noConversion"/>
  </si>
  <si>
    <t>CRM</t>
    <phoneticPr fontId="1" type="noConversion"/>
  </si>
  <si>
    <t>导入固话宽带故障工单处理信息ODI服务(ESB_CRM_EOM_ImportPrdFaultDealODISrv)</t>
    <phoneticPr fontId="1" type="noConversion"/>
  </si>
  <si>
    <t>ESB_CRM_EOM_00002</t>
    <phoneticPr fontId="1" type="noConversion"/>
  </si>
  <si>
    <t>EOM外部</t>
    <phoneticPr fontId="1" type="noConversion"/>
  </si>
  <si>
    <t>T_CRM_EOM_WORK_ORDER</t>
    <phoneticPr fontId="1" type="noConversion"/>
  </si>
  <si>
    <t>导入固话宽带装拆移工单信息ODI服务(ESB_CRM_EOM_ImportPrdChgOrderODISrv)</t>
  </si>
  <si>
    <t>ESB_CRM_EOM_00001</t>
    <phoneticPr fontId="1" type="noConversion"/>
  </si>
  <si>
    <t>EOM外部</t>
    <phoneticPr fontId="1" type="noConversion"/>
  </si>
  <si>
    <t>总部</t>
    <phoneticPr fontId="1" type="noConversion"/>
  </si>
  <si>
    <t>T_RM_NMS_CUSTOMER</t>
    <phoneticPr fontId="1" type="noConversion"/>
  </si>
  <si>
    <t>ZBCNMS</t>
    <phoneticPr fontId="1" type="noConversion"/>
  </si>
  <si>
    <t>M22</t>
    <phoneticPr fontId="1" type="noConversion"/>
  </si>
  <si>
    <t>RM</t>
    <phoneticPr fontId="1" type="noConversion"/>
  </si>
  <si>
    <t>导入客户信息ODI服务(ESB_RM_ZBCNMS_ImportCustInfoODISrv)</t>
    <phoneticPr fontId="1" type="noConversion"/>
  </si>
  <si>
    <t>ESB_RM_ZBCNMS_00001</t>
    <phoneticPr fontId="1" type="noConversion"/>
  </si>
  <si>
    <t>ODI</t>
    <phoneticPr fontId="1" type="noConversion"/>
  </si>
  <si>
    <t>RM与网管</t>
    <phoneticPr fontId="1" type="noConversion"/>
  </si>
  <si>
    <t>省分</t>
    <phoneticPr fontId="1" type="noConversion"/>
  </si>
  <si>
    <t>T_SFWNOS_RM_CELL_REL</t>
    <phoneticPr fontId="1" type="noConversion"/>
  </si>
  <si>
    <t>T_SFWNOS_RM_CELL</t>
  </si>
  <si>
    <t>T_SFWNOS_RM_ANTENNA_SYSTEM</t>
  </si>
  <si>
    <t>T_SFANMS_RM_AC_PORT</t>
  </si>
  <si>
    <t>T_SFANMS_RM_AC</t>
  </si>
  <si>
    <t>T_SFANMS_RM_AP</t>
  </si>
  <si>
    <t>T_SFANMS_RM_LAN_DEVICE_PORT</t>
  </si>
  <si>
    <t>T_SFANMS_RM_LAN_SWITCH</t>
  </si>
  <si>
    <t>T_SFANMS_RM_XDSL_DEVICE_PORT</t>
  </si>
  <si>
    <t>T_SFANMS_RM_XDSL_DEVICE</t>
  </si>
  <si>
    <t>T_SFANMS_RM_OLT_DEVICE_PORT</t>
  </si>
  <si>
    <t>T_SFANMS_RM_OLT_DEVICE</t>
  </si>
  <si>
    <t>T_SFANMS_RM_ONU_DEVICE_PORT</t>
  </si>
  <si>
    <t>T_SFANMS_RM_ONU_DEVICE</t>
  </si>
  <si>
    <t>T_SFLNMS_RM_CUSTOMER_OCCUPIED_RES</t>
  </si>
  <si>
    <t>导入客/用户业务资源占用信息ODI服务(ESB_SFLNMS_RM_ImportCustUsedResInfoODISrv)</t>
    <phoneticPr fontId="1" type="noConversion"/>
  </si>
  <si>
    <t>T_SFLNMS_RM_CUSTOMER</t>
  </si>
  <si>
    <t>T_SFLNMS_RM_PAIR_FUSION</t>
  </si>
  <si>
    <t>T_SFLNMS_RM_CABLE_ROUTE</t>
  </si>
  <si>
    <t>T_SFLNMS_RM_PAIR_DISTRIBUTION</t>
  </si>
  <si>
    <t>T_SFLNMS_RM_COM_BOX</t>
  </si>
  <si>
    <t>T_SFLNMS_RM_COPPER_DISTRIBUT_BOX</t>
  </si>
  <si>
    <t>T_SFLNMS_RM_COPPER_CONNET_BOX</t>
  </si>
  <si>
    <t>T_SFLNMS_RM_COPPER_CABLE_SURPLUS</t>
  </si>
  <si>
    <t>省分</t>
    <phoneticPr fontId="1" type="noConversion"/>
  </si>
  <si>
    <t>T_SFLNMS_RM_COPPER_CONNECTOR</t>
  </si>
  <si>
    <t>T_SFLNMS_RM_CABLE_PHY_PAIR</t>
  </si>
  <si>
    <t>省分</t>
    <phoneticPr fontId="1" type="noConversion"/>
  </si>
  <si>
    <t>T_SFLNMS_RM_CABLE_SEGMENT</t>
  </si>
  <si>
    <t>T_SFLNMS_RM_COPPER_CABLE</t>
  </si>
  <si>
    <t>集团、省分共用</t>
    <phoneticPr fontId="1" type="noConversion"/>
  </si>
  <si>
    <t>M22</t>
    <phoneticPr fontId="1" type="noConversion"/>
  </si>
  <si>
    <t>SBTNMS</t>
    <phoneticPr fontId="1" type="noConversion"/>
  </si>
  <si>
    <t>导入传输网管逻辑端口信息ODI服务(ESB_SBTNMS_RM_ImportTnmsLogicPortInfoODISrv)</t>
    <phoneticPr fontId="1" type="noConversion"/>
  </si>
  <si>
    <t>ESB_SBTNMS_RM_00016</t>
    <phoneticPr fontId="1" type="noConversion"/>
  </si>
  <si>
    <t>导入传输网管波道信息ODI服务(ESB_SBTNMS_RM_ImportTnmsWaveInfoODISrv)</t>
    <phoneticPr fontId="1" type="noConversion"/>
  </si>
  <si>
    <t>ESB_SBTNMS_RM_00015</t>
    <phoneticPr fontId="1" type="noConversion"/>
  </si>
  <si>
    <t>导入传输网管交叉连接信息ODI服务(ESB_SBTNMS_RM_ImportCrossConnInfoODISrv)</t>
    <phoneticPr fontId="1" type="noConversion"/>
  </si>
  <si>
    <t>ESB_SBTNMS_RM_00014</t>
    <phoneticPr fontId="1" type="noConversion"/>
  </si>
  <si>
    <t>导入传输网管光复用段信息ODI服务(ESB_SBTNMS_RM_ImportTnmsoptiMsInfoODISrv)</t>
    <phoneticPr fontId="1" type="noConversion"/>
  </si>
  <si>
    <t>ESB_SBTNMS_RM_00013</t>
    <phoneticPr fontId="1" type="noConversion"/>
  </si>
  <si>
    <t>导入传输网管光传送段信息ODI服务(ESB_SBTNMS_RM_ImportTnmsoptiRsInfoODISrv)</t>
    <phoneticPr fontId="1" type="noConversion"/>
  </si>
  <si>
    <t>ESB_SBTNMS_RM_00012</t>
    <phoneticPr fontId="1" type="noConversion"/>
  </si>
  <si>
    <t>集团、省分共用</t>
    <phoneticPr fontId="1" type="noConversion"/>
  </si>
  <si>
    <t>M22</t>
    <phoneticPr fontId="1" type="noConversion"/>
  </si>
  <si>
    <t>SBTNMS</t>
    <phoneticPr fontId="1" type="noConversion"/>
  </si>
  <si>
    <t>导入传输网管复用段信息ODI服务(ESB_SBTNMS_RM_ImportTnmsMsInfoODISrv)</t>
    <phoneticPr fontId="1" type="noConversion"/>
  </si>
  <si>
    <t>ESB_SBTNMS_RM_00011</t>
    <phoneticPr fontId="1" type="noConversion"/>
  </si>
  <si>
    <t>导入传输网管再生段信息ODI服务(ESB_SBTNMS_RM_ImportTnmsRsInfoODISrv)</t>
    <phoneticPr fontId="1" type="noConversion"/>
  </si>
  <si>
    <t>ESB_SBTNMS_RM_00010</t>
    <phoneticPr fontId="1" type="noConversion"/>
  </si>
  <si>
    <t>导入传输网管时隙信息ODI服务(ESB_SBTNMS_RM_ImportTnmsTimeSlotInfoODISrv)</t>
    <phoneticPr fontId="1" type="noConversion"/>
  </si>
  <si>
    <t>ESB_SBTNMS_RM_00009</t>
    <phoneticPr fontId="1" type="noConversion"/>
  </si>
  <si>
    <t>导入传输网管通道路由信息ODI服务(ESB_SBTNMS_RM_ImportTnmsPathRouteInfoODISrv)</t>
    <phoneticPr fontId="1" type="noConversion"/>
  </si>
  <si>
    <t>ESB_SBTNMS_RM_00008</t>
    <phoneticPr fontId="1" type="noConversion"/>
  </si>
  <si>
    <t>导入传输网管通道信息ODI服务(ESB_SBTNMS_RM_ImportTnmsPathInfoODISrv)</t>
    <phoneticPr fontId="1" type="noConversion"/>
  </si>
  <si>
    <t>ESB_SBTNMS_RM_00007</t>
    <phoneticPr fontId="1" type="noConversion"/>
  </si>
  <si>
    <t>导入传输网管端口信息ODI服务(ESB_SBTNMS_RM_ImportTnmsPortInfoODISrv)</t>
    <phoneticPr fontId="1" type="noConversion"/>
  </si>
  <si>
    <t>ESB_SBTNMS_RM_00006</t>
    <phoneticPr fontId="1" type="noConversion"/>
  </si>
  <si>
    <t>导入传输网管机盘/板卡信息ODI服务(ESB_SBTNMS_RM_ImportTnmsCardInfoODISrv)</t>
    <phoneticPr fontId="1" type="noConversion"/>
  </si>
  <si>
    <t>ESB_SBTNMS_RM_00005</t>
    <phoneticPr fontId="1" type="noConversion"/>
  </si>
  <si>
    <t>导入传输网管机槽信息ODI服务(ESB_SBTNMS_RM_ImportTnmsSlotInfoODISrv)</t>
    <phoneticPr fontId="1" type="noConversion"/>
  </si>
  <si>
    <t>ESB_SBTNMS_RM_00004</t>
    <phoneticPr fontId="1" type="noConversion"/>
  </si>
  <si>
    <t>导入传输设备信息ODI服务(ESB_SBTNMS_RM_ImportTnmsEqInfoODISrv)</t>
    <phoneticPr fontId="1" type="noConversion"/>
  </si>
  <si>
    <t>ESB_SBTNMS_RM_00003</t>
    <phoneticPr fontId="1" type="noConversion"/>
  </si>
  <si>
    <t>导入系统路由信息ODI服务(ESB_SBTNMS_RM_ImportSysRouteInfoODISrv)</t>
    <phoneticPr fontId="1" type="noConversion"/>
  </si>
  <si>
    <t>ESB_SBTNMS_RM_00002</t>
    <phoneticPr fontId="1" type="noConversion"/>
  </si>
  <si>
    <t>导入传输系统信息ODI服务(ESB_SBTNMS_RM_ImportTransSysInfoODISrv)</t>
    <phoneticPr fontId="1" type="noConversion"/>
  </si>
  <si>
    <t>ESB_SBTNMS_RM_00001</t>
    <phoneticPr fontId="1" type="noConversion"/>
  </si>
  <si>
    <t>省分</t>
    <phoneticPr fontId="1" type="noConversion"/>
  </si>
  <si>
    <t>T_SFTNMS_RM_SHELF</t>
  </si>
  <si>
    <t>SFTNMS</t>
  </si>
  <si>
    <t>T_SFTNMS_RM_RACK</t>
  </si>
  <si>
    <t>导入机架信息ODI服务(ESB_SFTNMS_RM_ImportRackInfoODISrv)</t>
    <phoneticPr fontId="1" type="noConversion"/>
  </si>
  <si>
    <t>ESB_SFTNMS_RM_00001</t>
    <phoneticPr fontId="1" type="noConversion"/>
  </si>
  <si>
    <t>T_SFIPNMS_RM_VLAN_REL</t>
  </si>
  <si>
    <t>T_SFIPNMS_RM_VLAN</t>
  </si>
  <si>
    <t>T_SFIPNMS_RM_LOGIC_PORT</t>
  </si>
  <si>
    <t>T_SFIPNMS_RM_VPN</t>
  </si>
  <si>
    <t>T_SFIPNMS_RM_RADIUS_SERV</t>
  </si>
  <si>
    <t>T_SFIPNMS_RM_DEVICE_PORT</t>
  </si>
  <si>
    <t>T_SFIPNMS_RM_CARD</t>
  </si>
  <si>
    <t>T_SFIPNMS_RM_DEVICE</t>
  </si>
  <si>
    <t>T_SFIPNMS_RM_SLOT</t>
  </si>
  <si>
    <t>T_SFIPNMS_RM_SHELF</t>
  </si>
  <si>
    <t>T_SFIPNMS_RM_RACK</t>
  </si>
  <si>
    <t>总部+省分</t>
    <phoneticPr fontId="1" type="noConversion"/>
  </si>
  <si>
    <t>T_SBVASMS_RM_PLATFORM_SOFTWARE</t>
  </si>
  <si>
    <t>导入增值业务平台软件ODI服务(ESB_SBVASMS_RM_ImportPlatformSwODISrv)</t>
    <phoneticPr fontId="1" type="noConversion"/>
  </si>
  <si>
    <t>T_SBVASMS_RM_OTHER_DEVICE</t>
  </si>
  <si>
    <t>T_SBVASMS_RM_NETWORK_DEVICE</t>
  </si>
  <si>
    <t>T_SBVASMS_RM_STORAGE_DEVICE</t>
  </si>
  <si>
    <t>T_SBVASMS_RM_SERVER_DEVICE</t>
  </si>
  <si>
    <t>T_SBVASMS_RM_SERVICE_PLATFORM</t>
  </si>
  <si>
    <t>ESB_SBVASMS_RM_00001</t>
    <phoneticPr fontId="1" type="noConversion"/>
  </si>
  <si>
    <t>T_SFMNMS_RM_GGSN</t>
  </si>
  <si>
    <t>T_SFMNMS_RM_SGSN</t>
  </si>
  <si>
    <t>T_SFMNMS_RM_MGW</t>
  </si>
  <si>
    <t>T_SFMNMS_RM_MSC_SERV</t>
  </si>
  <si>
    <t>T_SFMNMS_RM_HLR</t>
  </si>
  <si>
    <t>T_SFMNMS_RM_TMSC2</t>
  </si>
  <si>
    <t>T_SFMNMS_RM_TMSC1</t>
  </si>
  <si>
    <t>T_SFMNMS_RM_GMSC</t>
  </si>
  <si>
    <t>省分</t>
    <phoneticPr fontId="1" type="noConversion"/>
  </si>
  <si>
    <t>T_SFMNMS_RM_CELL</t>
  </si>
  <si>
    <t>T_SFMNMS_RM_BTS</t>
  </si>
  <si>
    <t>T_SFMNMS_RM_BSC</t>
  </si>
  <si>
    <t>T_SFMNMS_RM_NODEB</t>
  </si>
  <si>
    <t>T_SFMNMS_RM_RNC</t>
  </si>
  <si>
    <t>导入无线网络控制器信息ODI服务(ESB_SFMNMS_RM_ImporWNControllerInfoODISrv)</t>
    <phoneticPr fontId="1" type="noConversion"/>
  </si>
  <si>
    <t>T_SBSGNMS_RM_SIGNAL_LINK_SET</t>
  </si>
  <si>
    <t>SBSGNMS</t>
  </si>
  <si>
    <t>T_SBSGNMS_RM_SIGNAL_LINK</t>
  </si>
  <si>
    <t>T_SBSGNMS_RM_SIGNAL_DEVICE</t>
  </si>
  <si>
    <t>T_SBSGNMS_RM_SIGNAL_NETWORK</t>
  </si>
  <si>
    <t>T_SBSNMS_RM_IN_DEVICE</t>
  </si>
  <si>
    <t>T_SBSNMS_RM_RELAY_GATEWAY_DEVICE</t>
  </si>
  <si>
    <t>T_SBSNMS_RM_SOFT_SW_DEVICE</t>
  </si>
  <si>
    <t>T_SBSNMS_RM_RELAY_GROUP</t>
  </si>
  <si>
    <t>T_SBSNMS_RM_DEVICE_PORT</t>
  </si>
  <si>
    <t>导入交换网设备端口信息ODI服务(ESB_SBSNMS_RM_ImportSwitchDevPortInfoODISrv)</t>
    <phoneticPr fontId="1" type="noConversion"/>
  </si>
  <si>
    <t>T_SBSNMS_RM_DEVICE</t>
  </si>
  <si>
    <t>T_SFBDNMS_RM_SLOT</t>
  </si>
  <si>
    <t>T_SFBDNMS_RM_SHELF</t>
  </si>
  <si>
    <t>T_SFBDNMS_RM_RACK</t>
  </si>
  <si>
    <t>T_SBBDNMS_RM_ATM_RELAY_CIRCUIT</t>
  </si>
  <si>
    <t>SBBDNMS</t>
  </si>
  <si>
    <t>T_SBBDNMS_RM_ET_LOGIC_PORT</t>
  </si>
  <si>
    <t>T_SBBDNMS_RM_FR_LOGIC_PORT</t>
  </si>
  <si>
    <t>T_SBBDNMS_RM_ATM_LOGIC_PORT</t>
  </si>
  <si>
    <t>T_SBBDNMS_RM_PHYSICAL_DEVICE_PORT</t>
  </si>
  <si>
    <t>T_SBBDNMS_RM_CARD</t>
  </si>
  <si>
    <t>T_SBBDNMS_RM_BASIC_DATA_DEVICE</t>
  </si>
  <si>
    <t>总部</t>
    <phoneticPr fontId="1" type="noConversion"/>
  </si>
  <si>
    <t>T_BIPNMS_RM_VLAN_REL</t>
  </si>
  <si>
    <t>T_BIPNMS_RM_VLAN</t>
  </si>
  <si>
    <t>T_BIPNMS_RM_LOGIC_PORT</t>
  </si>
  <si>
    <t>T_BIPNMS_RM_VPN</t>
  </si>
  <si>
    <t>导入IPB网VPN信息ODI服务(ESB_BIPNMS_RM_ImportVpnInfoODISrv)</t>
  </si>
  <si>
    <t>T_BIPNMS_RM_RADIUS_SERV</t>
  </si>
  <si>
    <t>T_BIPNMS_RM_DEVICE_PORT</t>
    <phoneticPr fontId="1" type="noConversion"/>
  </si>
  <si>
    <t>导入IPB网设备端口信息ODI服务(ESB_BIPNMS_RM_ImportDevPortInfoODISrv)</t>
    <phoneticPr fontId="1" type="noConversion"/>
  </si>
  <si>
    <t>T_BIPNMS_RM_CARD</t>
  </si>
  <si>
    <t>T_BIPNMS_RM_DEVICE</t>
  </si>
  <si>
    <t>T_AIPNMS_RM_VLAN_REL</t>
  </si>
  <si>
    <t>T_AIPNMS_RM_VLAN</t>
    <phoneticPr fontId="1" type="noConversion"/>
  </si>
  <si>
    <t>导入IPA网VLAN信息ODI服务(ESB_AIPNMS_RM_ImportVlanInfoODISrv)</t>
    <phoneticPr fontId="1" type="noConversion"/>
  </si>
  <si>
    <t>ESB_AIPNMS_RM_00007</t>
    <phoneticPr fontId="1" type="noConversion"/>
  </si>
  <si>
    <t>T_AIPNMS_RM_LOGIC_PORT</t>
    <phoneticPr fontId="1" type="noConversion"/>
  </si>
  <si>
    <t>T_AIPNMS_RM_VPN</t>
  </si>
  <si>
    <t>T_AIPNMS_RM_RADIUS_SERV</t>
    <phoneticPr fontId="1" type="noConversion"/>
  </si>
  <si>
    <t>导入IPA网Radius服务器信息ODI服务(ESB_AIPNMS_RM_ImportRadiusServerInfoODISrv)</t>
    <phoneticPr fontId="1" type="noConversion"/>
  </si>
  <si>
    <t>ESB_AIPNMS_RM_00004</t>
    <phoneticPr fontId="1" type="noConversion"/>
  </si>
  <si>
    <t>T_AIPNMS_RM_DEVICE_PORT</t>
  </si>
  <si>
    <t>T_AIPNMS_RM_CARD</t>
  </si>
  <si>
    <t>T_AIPNMS_RM_DEVICE</t>
  </si>
  <si>
    <t>导入IP网设备信息ODI服务(ESB_AIPNMS_RM_ImportDeviceInfoODISrv)</t>
    <phoneticPr fontId="1" type="noConversion"/>
  </si>
  <si>
    <t>T_169IPNMS_RM_VLAN_REL</t>
  </si>
  <si>
    <t>T_169IPNMS_RM_VLAN</t>
  </si>
  <si>
    <t>T_169IPNMS_RM_LOGIC_PORT</t>
    <phoneticPr fontId="1" type="noConversion"/>
  </si>
  <si>
    <t>T_169IPNMS_RM_VPN</t>
  </si>
  <si>
    <t>T_169IPNMS_RM_RADIUS_SERV</t>
  </si>
  <si>
    <t>T_169IPNMS_RM_DEVICE_PORT</t>
  </si>
  <si>
    <t>T_169IPNMS_RM_CARD</t>
    <phoneticPr fontId="1" type="noConversion"/>
  </si>
  <si>
    <t>T_169IPNMS_RM_DEVICE</t>
    <phoneticPr fontId="1" type="noConversion"/>
  </si>
  <si>
    <t>导入169IP网设备信息ODI服务(ESB_169IPNMS_RM_ImportIPDeviceInfoODISrv)</t>
    <phoneticPr fontId="1" type="noConversion"/>
  </si>
  <si>
    <t>ESB_169IPNMS_RM_00001</t>
    <phoneticPr fontId="1" type="noConversion"/>
  </si>
  <si>
    <t>T_RM_NMS_ROOM</t>
  </si>
  <si>
    <t>T_RM_NMS_SITE</t>
  </si>
  <si>
    <t>T_RM_NMS_AREA</t>
  </si>
  <si>
    <t>T_RM_NMS_MAINTENANCE_REGION</t>
  </si>
  <si>
    <t>T_RM_NMS_ADMIN_REGION</t>
    <phoneticPr fontId="1" type="noConversion"/>
  </si>
  <si>
    <t>T_RM_NMS_ACCESS_POINT</t>
  </si>
  <si>
    <t>T_RM_MNMS_BTS</t>
    <phoneticPr fontId="1" type="noConversion"/>
  </si>
  <si>
    <t>T_RM_MNMS_BSC</t>
    <phoneticPr fontId="1" type="noConversion"/>
  </si>
  <si>
    <t>T_RM_MNMS_NODEB</t>
    <phoneticPr fontId="1" type="noConversion"/>
  </si>
  <si>
    <t>导入无线网优NodeB信息ODI服务(ESB_RM_SFWNOS_ImportNodeBInfoODISrv)</t>
    <phoneticPr fontId="1" type="noConversion"/>
  </si>
  <si>
    <t>T_RM_MNMS_RNC</t>
    <phoneticPr fontId="1" type="noConversion"/>
  </si>
  <si>
    <t>T_RM_NMS_CUSTOMER</t>
    <phoneticPr fontId="1" type="noConversion"/>
  </si>
  <si>
    <t xml:space="preserve">导入客户信息ODI服务(ESB_RM_SBTNMS_ImportCustInfoODISrv) </t>
    <phoneticPr fontId="1" type="noConversion"/>
  </si>
  <si>
    <t>ESB_RM_SBTNMS_00033</t>
    <phoneticPr fontId="1" type="noConversion"/>
  </si>
  <si>
    <t>T_RM_NMS_FIBER_FUSION</t>
    <phoneticPr fontId="1" type="noConversion"/>
  </si>
  <si>
    <t>导入熔纤关系信息ODI服务(ESB_RM_SBTNMS_ImportFibMeltRelaInfoODISrv)</t>
    <phoneticPr fontId="1" type="noConversion"/>
  </si>
  <si>
    <t>ESB_RM_SBTNMS_00032</t>
    <phoneticPr fontId="1" type="noConversion"/>
  </si>
  <si>
    <t>T_RM_NMS_LOGICAL_FIBER</t>
    <phoneticPr fontId="1" type="noConversion"/>
  </si>
  <si>
    <t>导入局向光纤信息ODI服务(ESB_RM_SBTNMS_ImportOfficeFiberInfoODISrv)</t>
    <phoneticPr fontId="1" type="noConversion"/>
  </si>
  <si>
    <t>ESB_RM_SBTNMS_00031</t>
    <phoneticPr fontId="1" type="noConversion"/>
  </si>
  <si>
    <t>T_RM_NMS_OPT_PATH</t>
    <phoneticPr fontId="1" type="noConversion"/>
  </si>
  <si>
    <t>导入光路信息ODI服务(ESB_RM_SBTNMS_ImportOptiPathInfoODISrv)</t>
    <phoneticPr fontId="1" type="noConversion"/>
  </si>
  <si>
    <t>ESB_RM_SBTNMS_00030</t>
    <phoneticPr fontId="1" type="noConversion"/>
  </si>
  <si>
    <t>T_RM_NMS_FIBER_BOX</t>
    <phoneticPr fontId="1" type="noConversion"/>
  </si>
  <si>
    <t>导入光缆分纤盒信息ODI服务(ESB_RM_SBTNMS_ImportOptCabfibBoxInfoODISrv)</t>
    <phoneticPr fontId="1" type="noConversion"/>
  </si>
  <si>
    <t>ESB_RM_SBTNMS_00029</t>
    <phoneticPr fontId="1" type="noConversion"/>
  </si>
  <si>
    <t>T_RM_NMS_FIBER_DISTRIBUTION</t>
    <phoneticPr fontId="1" type="noConversion"/>
  </si>
  <si>
    <t>导入光缆成端关联信息ODI服务(ESB_RM_SBTNMS_ImportCabTermConnInfoODISrv)</t>
    <phoneticPr fontId="1" type="noConversion"/>
  </si>
  <si>
    <t>ESB_RM_SBTNMS_00028</t>
    <phoneticPr fontId="1" type="noConversion"/>
  </si>
  <si>
    <t>T_RM_NMS_OPT_SURPLUS</t>
    <phoneticPr fontId="1" type="noConversion"/>
  </si>
  <si>
    <t xml:space="preserve">导入光缆盘留信息ODI服务(ESB_RM_SBTNMS_ImportOptLengthInfoODISrv) </t>
    <phoneticPr fontId="1" type="noConversion"/>
  </si>
  <si>
    <t>ESB_RM_SBTNMS_00027</t>
    <phoneticPr fontId="1" type="noConversion"/>
  </si>
  <si>
    <t>T_RM_NMS_OPT_CABLE_JOINT</t>
    <phoneticPr fontId="1" type="noConversion"/>
  </si>
  <si>
    <t xml:space="preserve">导入光缆接头盒信息ODI服务(ESB_RM_SBTNMS_ImportOptFibJointBoxInfoODISrv) </t>
    <phoneticPr fontId="1" type="noConversion"/>
  </si>
  <si>
    <t>ESB_RM_SBTNMS_00026</t>
    <phoneticPr fontId="1" type="noConversion"/>
  </si>
  <si>
    <t>T_RM_NMS_OPT_PATH_ROUTE</t>
    <phoneticPr fontId="1" type="noConversion"/>
  </si>
  <si>
    <t xml:space="preserve">导入光路路由信息ODI服务(ESB_RM_SBTNMS_ImportOptPathRouteInfoODISrv) </t>
    <phoneticPr fontId="1" type="noConversion"/>
  </si>
  <si>
    <t>ESB_RM_SBTNMS_00025</t>
    <phoneticPr fontId="1" type="noConversion"/>
  </si>
  <si>
    <t>T_RM_NMS_OPT_CONNET_BOX</t>
    <phoneticPr fontId="1" type="noConversion"/>
  </si>
  <si>
    <t>导入光交接箱信息ODI服务(ESB_RM_SBTNMS_ImportOptCabConBoxInfoODISrv)</t>
    <phoneticPr fontId="1" type="noConversion"/>
  </si>
  <si>
    <t>ESB_RM_SBTNMS_00024</t>
    <phoneticPr fontId="1" type="noConversion"/>
  </si>
  <si>
    <t>导入端子信息ODI服务(ESB_RM_SBTNMS_ImportTerminalInfoODISrv)</t>
    <phoneticPr fontId="1" type="noConversion"/>
  </si>
  <si>
    <t>ESB_RM_SBTNMS_00023</t>
    <phoneticPr fontId="1" type="noConversion"/>
  </si>
  <si>
    <t>T_RM_TNMS_TRANS_CIRCUIT</t>
    <phoneticPr fontId="1" type="noConversion"/>
  </si>
  <si>
    <t xml:space="preserve">导入电路信息ODI服务(ESB_RM_SBTNMS_ImportCircuitInfoODISrv) </t>
    <phoneticPr fontId="1" type="noConversion"/>
  </si>
  <si>
    <t>ESB_RM_SBTNMS_00022</t>
    <phoneticPr fontId="1" type="noConversion"/>
  </si>
  <si>
    <t xml:space="preserve">导入端子端子连接信息ODI服务(ESB_RM_SBTNMS_ImportTermAssoiateInfoODISrv) </t>
    <phoneticPr fontId="1" type="noConversion"/>
  </si>
  <si>
    <t>ESB_RM_SBTNMS_00021</t>
    <phoneticPr fontId="1" type="noConversion"/>
  </si>
  <si>
    <t xml:space="preserve">导入端口端子连接信息ODI服务(ESB_RM_SBTNMS_ImportPortTermAssoInfoODISrv) </t>
    <phoneticPr fontId="1" type="noConversion"/>
  </si>
  <si>
    <t>ESB_RM_SBTNMS_00020</t>
    <phoneticPr fontId="1" type="noConversion"/>
  </si>
  <si>
    <t>导入端口直连信息ODI服务(ESB_RM_SBTNMS_ImportPortConnInfoODISrv)</t>
    <phoneticPr fontId="1" type="noConversion"/>
  </si>
  <si>
    <t>ESB_RM_SBTNMS_00019</t>
    <phoneticPr fontId="1" type="noConversion"/>
  </si>
  <si>
    <t>导入端子跳接信息ODI服务(ESB_RM_SBTNMS_ImportTermiJumperInfoODISrv)</t>
    <phoneticPr fontId="1" type="noConversion"/>
  </si>
  <si>
    <t>ESB_RM_SBTNMS_00018</t>
    <phoneticPr fontId="1" type="noConversion"/>
  </si>
  <si>
    <t>T_RM_TNMS_XDF_DEVICE</t>
    <phoneticPr fontId="1" type="noConversion"/>
  </si>
  <si>
    <t>导入连接设备信息ODI服务(ESB_RM_SBTNMS_ImportConnDeviceInfoODISrv)</t>
    <phoneticPr fontId="1" type="noConversion"/>
  </si>
  <si>
    <t>ESB_RM_SBTNMS_00017</t>
    <phoneticPr fontId="1" type="noConversion"/>
  </si>
  <si>
    <t>导入端子板/模块信息ODI服务(ESB_RM_SBTNMS_ImportOdmInfoODISrv)</t>
    <phoneticPr fontId="1" type="noConversion"/>
  </si>
  <si>
    <t>ESB_RM_SBTNMS_00016</t>
    <phoneticPr fontId="1" type="noConversion"/>
  </si>
  <si>
    <t>T_RM_NMS_OPT_FIBER</t>
    <phoneticPr fontId="1" type="noConversion"/>
  </si>
  <si>
    <t>导入光纤信息ODI服务(ESB_RM_SBTNMS_ImportFiberInfoODISrv)</t>
    <phoneticPr fontId="1" type="noConversion"/>
  </si>
  <si>
    <t>ESB_RM_SBTNMS_00015</t>
    <phoneticPr fontId="1" type="noConversion"/>
  </si>
  <si>
    <t>省分</t>
    <phoneticPr fontId="1" type="noConversion"/>
  </si>
  <si>
    <t>T_RM_NMS_OPT_CABLE_ROUTE</t>
    <phoneticPr fontId="1" type="noConversion"/>
  </si>
  <si>
    <t>SFTNMS</t>
    <phoneticPr fontId="1" type="noConversion"/>
  </si>
  <si>
    <t>导入光缆路由信息ODI服务(ESB_RM_SFTNMS_ImportoptCableRouteInfoODISrv)</t>
    <phoneticPr fontId="1" type="noConversion"/>
  </si>
  <si>
    <t>ESB_RM_SFTNMS_00001</t>
    <phoneticPr fontId="1" type="noConversion"/>
  </si>
  <si>
    <t>T_RM_NMS_OPT_SURPLUS</t>
    <phoneticPr fontId="1" type="noConversion"/>
  </si>
  <si>
    <t>导入光缆余长信息ODI服务(ESB_RM_SBTNMS_ImportoptCableRestLenInfoODISrv)</t>
    <phoneticPr fontId="1" type="noConversion"/>
  </si>
  <si>
    <t>ESB_RM_SBTNMS_00014</t>
    <phoneticPr fontId="1" type="noConversion"/>
  </si>
  <si>
    <t>T_RM_NMS_OPT_CABLE</t>
    <phoneticPr fontId="1" type="noConversion"/>
  </si>
  <si>
    <t>导入光缆信息ODI服务(ESB_RM_SBTNMS_ImportOptiCableInfoODISrv)</t>
    <phoneticPr fontId="1" type="noConversion"/>
  </si>
  <si>
    <t>ESB_RM_SBTNMS_00013</t>
    <phoneticPr fontId="1" type="noConversion"/>
  </si>
  <si>
    <t>T_RM_NMS_OPT_CABLE_SEGMENT</t>
    <phoneticPr fontId="1" type="noConversion"/>
  </si>
  <si>
    <t>导入光缆段信息ODI服务(ESB_RM_SBTNMS_ImportOptiCableSegInfoODISrv)</t>
    <phoneticPr fontId="1" type="noConversion"/>
  </si>
  <si>
    <t>ESB_RM_SBTNMS_00012</t>
    <phoneticPr fontId="1" type="noConversion"/>
  </si>
  <si>
    <t>T_RM_TNMS_TRANS_CIRCUIT_ROUTE</t>
    <phoneticPr fontId="1" type="noConversion"/>
  </si>
  <si>
    <t>导入电路路由信息ODI服务(ESB_RM_SBTNMS_ImportCircuitRouteInfoODISrv)</t>
    <phoneticPr fontId="1" type="noConversion"/>
  </si>
  <si>
    <t>ESB_RM_SBTNMS_00011</t>
    <phoneticPr fontId="1" type="noConversion"/>
  </si>
  <si>
    <t>T_RM_TNMS_TRANS_SYSTEM</t>
    <phoneticPr fontId="1" type="noConversion"/>
  </si>
  <si>
    <t>导入传输系统信息ODI服务(ESB_RM_SBTNMS_ImportTransSysInfoODISrv)</t>
    <phoneticPr fontId="1" type="noConversion"/>
  </si>
  <si>
    <t>ESB_RM_SBTNMS_00010</t>
    <phoneticPr fontId="1" type="noConversion"/>
  </si>
  <si>
    <t>导入机房信息ODI服务(ESB_RM_SBTNMS_ImportRoomInfoODISrv)</t>
    <phoneticPr fontId="1" type="noConversion"/>
  </si>
  <si>
    <t>ESB_RM_SBTNMS_00009</t>
    <phoneticPr fontId="1" type="noConversion"/>
  </si>
  <si>
    <t>导入局站信息ODI服务(ESB_RM_SBTNMS_ImportSiteInfoODISrv)</t>
    <phoneticPr fontId="1" type="noConversion"/>
  </si>
  <si>
    <t>ESB_RM_SBTNMS_00008</t>
    <phoneticPr fontId="1" type="noConversion"/>
  </si>
  <si>
    <t>导入区域/子区域信息ODI服务(ESB_RM_SBTNMS_ImportSubRegionInfoODISrv)</t>
    <phoneticPr fontId="1" type="noConversion"/>
  </si>
  <si>
    <t>ESB_RM_SBTNMS_00007</t>
    <phoneticPr fontId="1" type="noConversion"/>
  </si>
  <si>
    <t>T_RM_NMS_ADMIN_REGION</t>
    <phoneticPr fontId="1" type="noConversion"/>
  </si>
  <si>
    <t>导入行政区域信息ODI服务(ESB_RM_SBTNMS_ImportRegionInfoODISrv)</t>
    <phoneticPr fontId="1" type="noConversion"/>
  </si>
  <si>
    <t>ESB_RM_SBTNMS_00006</t>
    <phoneticPr fontId="1" type="noConversion"/>
  </si>
  <si>
    <t>T_RM_TNMS_CARD</t>
    <phoneticPr fontId="1" type="noConversion"/>
  </si>
  <si>
    <t>导入机盘信息ODI服务(ESB_RM_SBTNMS_ImportMachSetInfoODISrv)</t>
    <phoneticPr fontId="1" type="noConversion"/>
  </si>
  <si>
    <t>ESB_RM_SBTNMS_00005</t>
    <phoneticPr fontId="1" type="noConversion"/>
  </si>
  <si>
    <t>T_RM_TNMS_PORT</t>
    <phoneticPr fontId="1" type="noConversion"/>
  </si>
  <si>
    <t>导入端口信息ODI服务(ESB_RM_SBTNMS_ImportEqMentInfoODISrv)</t>
    <phoneticPr fontId="1" type="noConversion"/>
  </si>
  <si>
    <t>ESB_RM_SBTNMS_00004</t>
    <phoneticPr fontId="1" type="noConversion"/>
  </si>
  <si>
    <t>导入机框子架信息ODI服务(ESB_RM_SBTNMS_ImportShelfInfoODISrv)</t>
    <phoneticPr fontId="1" type="noConversion"/>
  </si>
  <si>
    <t>ESB_RM_SBTNMS_00003</t>
    <phoneticPr fontId="1" type="noConversion"/>
  </si>
  <si>
    <t>导入机架信息ODI服务(ESB_RM_SBTNMS_ImportRackInfoODISrv)</t>
    <phoneticPr fontId="1" type="noConversion"/>
  </si>
  <si>
    <t>ESB_RM_SBTNMS_00002</t>
    <phoneticPr fontId="1" type="noConversion"/>
  </si>
  <si>
    <t>T_RM_TNMS_DEVICE</t>
    <phoneticPr fontId="1" type="noConversion"/>
  </si>
  <si>
    <t>导入设备信息ODI服务(ESB_RM_SBTNMS_ImportEqInfoODISrv)</t>
    <phoneticPr fontId="1" type="noConversion"/>
  </si>
  <si>
    <t>ESB_RM_SBTNMS_00001</t>
    <phoneticPr fontId="1" type="noConversion"/>
  </si>
  <si>
    <t>RM与网管</t>
    <phoneticPr fontId="1" type="noConversion"/>
  </si>
  <si>
    <t>导入局站信息ODI服务(ESB_RM_SFSGNMS_ImportSiteInfoODISrv)</t>
    <phoneticPr fontId="1" type="noConversion"/>
  </si>
  <si>
    <t>导入区域子区域信息ODI服务(ESB_RM_SFSGNMS_ImportSubRegionInfoODISrv)</t>
    <phoneticPr fontId="1" type="noConversion"/>
  </si>
  <si>
    <t>导入维护区域信息ODI服务(ESB_RM_SFSGNMS_ImportMaintenRegionInfoODISrv)</t>
    <phoneticPr fontId="1" type="noConversion"/>
  </si>
  <si>
    <t>T_RM_SFMNMS_GGSN</t>
    <phoneticPr fontId="1" type="noConversion"/>
  </si>
  <si>
    <t>T_RM_SFMNMS_SGSN</t>
    <phoneticPr fontId="1" type="noConversion"/>
  </si>
  <si>
    <t>T_RM_SFMNMS_MGW</t>
    <phoneticPr fontId="1" type="noConversion"/>
  </si>
  <si>
    <t>T_RM_SFMNMS_MSC_SERV</t>
    <phoneticPr fontId="1" type="noConversion"/>
  </si>
  <si>
    <t>T_RM_SFMNMS_HLR</t>
    <phoneticPr fontId="1" type="noConversion"/>
  </si>
  <si>
    <t>T_RM_SFMNMS_TMSC2</t>
    <phoneticPr fontId="1" type="noConversion"/>
  </si>
  <si>
    <t>T_RM_SFMNMS_TMSC1</t>
    <phoneticPr fontId="1" type="noConversion"/>
  </si>
  <si>
    <t>T_RM_SFMNMS_GMSC</t>
    <phoneticPr fontId="1" type="noConversion"/>
  </si>
  <si>
    <t>T_RM_MNMS_BTS</t>
    <phoneticPr fontId="1" type="noConversion"/>
  </si>
  <si>
    <t>T_RM_MNMS_BSC</t>
    <phoneticPr fontId="1" type="noConversion"/>
  </si>
  <si>
    <t>T_RM_MNMS_NODEB</t>
    <phoneticPr fontId="1" type="noConversion"/>
  </si>
  <si>
    <t>T_RM_MNMS_RNC</t>
    <phoneticPr fontId="1" type="noConversion"/>
  </si>
  <si>
    <t>导入无线控制器RNC信息ODI服务(ESB_RM_SFMNMS_ImportRNCInfoODISrv)</t>
    <phoneticPr fontId="1" type="noConversion"/>
  </si>
  <si>
    <t>T_RM_SFLNMS_ONLINE_REGION</t>
    <phoneticPr fontId="1" type="noConversion"/>
  </si>
  <si>
    <t>导入现网社区资源信息ODI服务(ESB_RM_SFLNMS_ImportCommunityResInfoODISrv)</t>
    <phoneticPr fontId="1" type="noConversion"/>
  </si>
  <si>
    <t>T_RM_SFLNMS_RES_BUILDING_INFO</t>
    <phoneticPr fontId="1" type="noConversion"/>
  </si>
  <si>
    <t>T_RM_SFLNMS_ACCESS_VPN</t>
    <phoneticPr fontId="1" type="noConversion"/>
  </si>
  <si>
    <t>T_RM_SFLNMS_CUSTOMER_OCCUPIED_RES</t>
    <phoneticPr fontId="1" type="noConversion"/>
  </si>
  <si>
    <t>T_RM_NMS_HOT_SPOT</t>
  </si>
  <si>
    <t>T_RM_SFLNMS_AC</t>
    <phoneticPr fontId="1" type="noConversion"/>
  </si>
  <si>
    <t>T_RM_SFLNMS_AP</t>
    <phoneticPr fontId="1" type="noConversion"/>
  </si>
  <si>
    <t>T_RM_SFLNMS_LAN_DEVICE_PORT</t>
    <phoneticPr fontId="1" type="noConversion"/>
  </si>
  <si>
    <t>T_RM_SFLNMS_LAN_SWITCH</t>
    <phoneticPr fontId="1" type="noConversion"/>
  </si>
  <si>
    <t>T_RM_SFLNMS_XDSL_DEVICE_PORT</t>
    <phoneticPr fontId="1" type="noConversion"/>
  </si>
  <si>
    <t>导入xDSL设备端口信息ODI服务(ESB_RM_SFLNMS_ImportxDSLDevicePortInfoODISrv)</t>
    <phoneticPr fontId="1" type="noConversion"/>
  </si>
  <si>
    <t>T_RM_SFLNMS_XDSL_DEVICE</t>
    <phoneticPr fontId="1" type="noConversion"/>
  </si>
  <si>
    <t>T_RM_SFLNMS_OLT_DEVICE_PORT</t>
    <phoneticPr fontId="1" type="noConversion"/>
  </si>
  <si>
    <t>T_RM_SFLNMS_OLT_DEVICE</t>
    <phoneticPr fontId="1" type="noConversion"/>
  </si>
  <si>
    <t>T_RM_ANMS_OBD_DEVICE_TERMINAL</t>
    <phoneticPr fontId="1" type="noConversion"/>
  </si>
  <si>
    <t>T_RM_ANMS_OBD_DEVICE</t>
    <phoneticPr fontId="1" type="noConversion"/>
  </si>
  <si>
    <t>T_RM_SFLNMS_ONU_PORT</t>
    <phoneticPr fontId="1" type="noConversion"/>
  </si>
  <si>
    <t>T_RM_SFLNMS_ONU_DEVICE</t>
    <phoneticPr fontId="1" type="noConversion"/>
  </si>
  <si>
    <t>T_RM_SFLNMS_SOFT_SW_DEVICE_PORT</t>
    <phoneticPr fontId="1" type="noConversion"/>
  </si>
  <si>
    <t>T_RM_SFLNMS_ACCESS_DEVICE</t>
    <phoneticPr fontId="1" type="noConversion"/>
  </si>
  <si>
    <t>T_RM_SFLNMS_ACCESS_GATEWAY_DEVICE</t>
    <phoneticPr fontId="1" type="noConversion"/>
  </si>
  <si>
    <t>T_RM_SFLNMS_SERV_DEVICE</t>
    <phoneticPr fontId="1" type="noConversion"/>
  </si>
  <si>
    <t>T_RM_SFLNMS_DEVICE_PORT</t>
    <phoneticPr fontId="1" type="noConversion"/>
  </si>
  <si>
    <t>T_RM_SNMS_DEVICE</t>
    <phoneticPr fontId="1" type="noConversion"/>
  </si>
  <si>
    <t>T_RM_SFLNMS_VLAN_REL</t>
    <phoneticPr fontId="1" type="noConversion"/>
  </si>
  <si>
    <t>T_RM_SFLNMS_VLAN</t>
    <phoneticPr fontId="1" type="noConversion"/>
  </si>
  <si>
    <t>T_RM_SFLNMS_IP_ADDRESS_POOL</t>
    <phoneticPr fontId="1" type="noConversion"/>
  </si>
  <si>
    <t>T_RM_SFLNMS_IP_ADDRESS_SEGMENT</t>
    <phoneticPr fontId="1" type="noConversion"/>
  </si>
  <si>
    <t>T_RM_SFLNMS_IP_ADDRESS</t>
    <phoneticPr fontId="1" type="noConversion"/>
  </si>
  <si>
    <t>T_RM_SFLNMS_LOGIC_NUM</t>
    <phoneticPr fontId="1" type="noConversion"/>
  </si>
  <si>
    <t>T_RM_SFLNMS_LOGIC_NUM_SEGMENT</t>
    <phoneticPr fontId="1" type="noConversion"/>
  </si>
  <si>
    <t>T_RM_SFLNMS_PHYSICAL_NUM_SEGMENT</t>
    <phoneticPr fontId="1" type="noConversion"/>
  </si>
  <si>
    <t>T_RM_SFLNMS_PHYSICAL_NUMBER</t>
    <phoneticPr fontId="1" type="noConversion"/>
  </si>
  <si>
    <t>T_RM_SFLNMS_TERMIAL_REL</t>
    <phoneticPr fontId="1" type="noConversion"/>
  </si>
  <si>
    <t>T_RM_SFLNMS_PORT_REL_TERMINAL</t>
    <phoneticPr fontId="1" type="noConversion"/>
  </si>
  <si>
    <t>T_RM_SFLNMS_PORT_REL</t>
    <phoneticPr fontId="1" type="noConversion"/>
  </si>
  <si>
    <t>T_RM_SFLNMS_TERMINAL_JUMPER</t>
    <phoneticPr fontId="1" type="noConversion"/>
  </si>
  <si>
    <t>T_RM_SFLNMS_TERMIAL</t>
    <phoneticPr fontId="1" type="noConversion"/>
  </si>
  <si>
    <t>T_RM_SFLNMS_MODULE</t>
    <phoneticPr fontId="1" type="noConversion"/>
  </si>
  <si>
    <t>T_RM_TNMS_XDF_DEVICE</t>
    <phoneticPr fontId="1" type="noConversion"/>
  </si>
  <si>
    <t>T_RM_SFLNMS_CARD</t>
    <phoneticPr fontId="1" type="noConversion"/>
  </si>
  <si>
    <t>T_RM_SFLNMS_SLOT</t>
    <phoneticPr fontId="1" type="noConversion"/>
  </si>
  <si>
    <t>T_RM_SFLNMS_SHELF</t>
    <phoneticPr fontId="1" type="noConversion"/>
  </si>
  <si>
    <t>T_RM_SFLNMS_RACK</t>
    <phoneticPr fontId="1" type="noConversion"/>
  </si>
  <si>
    <t>T_RM_SFLNMS_SUPPORT_POINT</t>
    <phoneticPr fontId="1" type="noConversion"/>
  </si>
  <si>
    <t>T_RM_SFLNMS_RISING_SPOT</t>
    <phoneticPr fontId="1" type="noConversion"/>
  </si>
  <si>
    <t>T_RM_SFLNMS_HANGLINE_SEGMENT</t>
    <phoneticPr fontId="1" type="noConversion"/>
  </si>
  <si>
    <t>T_RM_SFLNMS_HANGLINE</t>
    <phoneticPr fontId="1" type="noConversion"/>
  </si>
  <si>
    <t>T_RM_SFLNMS_POLE</t>
    <phoneticPr fontId="1" type="noConversion"/>
  </si>
  <si>
    <t>T_RM_SFLNMS_POLE_LINE_SEGMENT</t>
    <phoneticPr fontId="1" type="noConversion"/>
  </si>
  <si>
    <t>导入杆路段信息ODI服务(ESB_RM_SFLNMS_ImportPoleLineSegInfoODISrv)</t>
    <phoneticPr fontId="1" type="noConversion"/>
  </si>
  <si>
    <t>T_RM_SFLNMS_POLE_LINE</t>
    <phoneticPr fontId="1" type="noConversion"/>
  </si>
  <si>
    <t>T_RM_SFLNMS_TUBE</t>
    <phoneticPr fontId="1" type="noConversion"/>
  </si>
  <si>
    <t>T_RM_SFLNMS_PIPE_SEGMENT</t>
    <phoneticPr fontId="1" type="noConversion"/>
  </si>
  <si>
    <t>T_RM_SFLNMS_PIPE</t>
    <phoneticPr fontId="1" type="noConversion"/>
  </si>
  <si>
    <t>T_RM_SFLNMS_MARKSTONE</t>
    <phoneticPr fontId="1" type="noConversion"/>
  </si>
  <si>
    <t>T_RM_SFLNMS_WELL</t>
    <phoneticPr fontId="1" type="noConversion"/>
  </si>
  <si>
    <t>T_RM_NMS_OPT_CABLE_ROUTE</t>
    <phoneticPr fontId="1" type="noConversion"/>
  </si>
  <si>
    <t>T_RM_NMS_OPT_FIBER</t>
    <phoneticPr fontId="1" type="noConversion"/>
  </si>
  <si>
    <t>T_RM_NMS_OPT_CABLE_SEGMENT</t>
    <phoneticPr fontId="1" type="noConversion"/>
  </si>
  <si>
    <t>T_RM_NMS_OPT_CABLE</t>
    <phoneticPr fontId="1" type="noConversion"/>
  </si>
  <si>
    <t>T_RM_SFLNMS_BUILDING</t>
    <phoneticPr fontId="1" type="noConversion"/>
  </si>
  <si>
    <t>T_RM_SFLNMS_AREA_ADDR_REL</t>
    <phoneticPr fontId="1" type="noConversion"/>
  </si>
  <si>
    <t>T_RM_SFLNMS_STANDARD_ADDRESS</t>
    <phoneticPr fontId="1" type="noConversion"/>
  </si>
  <si>
    <t>T_RM_SFLNMS_RES_REGION_REL</t>
    <phoneticPr fontId="1" type="noConversion"/>
  </si>
  <si>
    <t>T_RM_SFLNMS_SALES_REGION</t>
    <phoneticPr fontId="1" type="noConversion"/>
  </si>
  <si>
    <t>T_RM_NMS_SERVICE_REGION</t>
  </si>
  <si>
    <t>T_RM_NMS_ADMIN_REGION</t>
    <phoneticPr fontId="1" type="noConversion"/>
  </si>
  <si>
    <t>T_RM_SFIPNMS_RELAY_CIRCUIT_ROUTE</t>
    <phoneticPr fontId="1" type="noConversion"/>
  </si>
  <si>
    <t>T_RM_SFIPNMS_RELAY_CIRCUIT</t>
    <phoneticPr fontId="1" type="noConversion"/>
  </si>
  <si>
    <t>T_RM_IPNMS_CIRCUIT_ROUTE</t>
    <phoneticPr fontId="1" type="noConversion"/>
  </si>
  <si>
    <t>T_RM_IPNMS_DIA_CIRCUIT</t>
    <phoneticPr fontId="1" type="noConversion"/>
  </si>
  <si>
    <t>T_RM_SFIPNMS_VPN_CIRCUIT_ROUTE</t>
    <phoneticPr fontId="1" type="noConversion"/>
  </si>
  <si>
    <t>T_RM_IPNMS_VPN_CIRCUIT</t>
    <phoneticPr fontId="1" type="noConversion"/>
  </si>
  <si>
    <t>T_RM_SFIPNMS_NETWORK</t>
    <phoneticPr fontId="1" type="noConversion"/>
  </si>
  <si>
    <t>T_RM_IPNMS_DEVICE_PORT</t>
    <phoneticPr fontId="1" type="noConversion"/>
  </si>
  <si>
    <t>T_RM_IPNMS_DEVICE</t>
    <phoneticPr fontId="1" type="noConversion"/>
  </si>
  <si>
    <t>T_RM_SFCNMS_SET</t>
    <phoneticPr fontId="1" type="noConversion"/>
  </si>
  <si>
    <t>T_RM_SFCNMS_SHELF</t>
    <phoneticPr fontId="1" type="noConversion"/>
  </si>
  <si>
    <t>T_RM_SFCNMS_RACK</t>
    <phoneticPr fontId="1" type="noConversion"/>
  </si>
  <si>
    <t>T_RM_SFBDNMS_RELAY_CIRCUIT_ROUTE</t>
    <phoneticPr fontId="1" type="noConversion"/>
  </si>
  <si>
    <t>导入中继电路路由信息ODI服务(ESB_RM_SFBDNMS_ImportRelayCirRouteInfoODISrv)</t>
  </si>
  <si>
    <t>T_RM_SFBDNMS_RELAY_CIRCUIT</t>
    <phoneticPr fontId="1" type="noConversion"/>
  </si>
  <si>
    <t>T_RM_SFBDNMS_CUSTOMER_CIRCUIT_ROUTE</t>
    <phoneticPr fontId="1" type="noConversion"/>
  </si>
  <si>
    <t>T_RM_SFBDNMS_CUSTOMER_CIRCUIT</t>
    <phoneticPr fontId="1" type="noConversion"/>
  </si>
  <si>
    <t>T_RM_SFBDNMS_BASIC_DATA_DEVICE</t>
    <phoneticPr fontId="1" type="noConversion"/>
  </si>
  <si>
    <t>T_RM_ANMS_OBD_DEVICE_TERMINAL</t>
    <phoneticPr fontId="1" type="noConversion"/>
  </si>
  <si>
    <t>T_RM_ANMS_OBD_DEVICE</t>
    <phoneticPr fontId="1" type="noConversion"/>
  </si>
  <si>
    <t>ESB_RM_SFANMS_00004</t>
    <phoneticPr fontId="1" type="noConversion"/>
  </si>
  <si>
    <t>T_RM_SFANMS_ACCESS_DEVICE</t>
    <phoneticPr fontId="1" type="noConversion"/>
  </si>
  <si>
    <t>T_RM_SBVASMS_OTHER_DEVICE</t>
    <phoneticPr fontId="1" type="noConversion"/>
  </si>
  <si>
    <t>T_RM_SBVASMS_NETWORK_DEVICE</t>
    <phoneticPr fontId="1" type="noConversion"/>
  </si>
  <si>
    <t>T_RM_SBVASMS_STORAGE_DEVICE</t>
    <phoneticPr fontId="1" type="noConversion"/>
  </si>
  <si>
    <t>T_RM_SBVASMS_SERVER_DEVICE</t>
    <phoneticPr fontId="1" type="noConversion"/>
  </si>
  <si>
    <t>T_RM_SBVASMS_SERVICE_PLATFORM</t>
    <phoneticPr fontId="1" type="noConversion"/>
  </si>
  <si>
    <t>导入行政区域信息ODI服务(ESB_RM_SBSNMS_ImportAdminRegionInfoODISrv)</t>
    <phoneticPr fontId="1" type="noConversion"/>
  </si>
  <si>
    <t>导入局站信息ODI服务(ESB_RM_SBSNMS_ImportSiteInfoODISrv)</t>
    <phoneticPr fontId="1" type="noConversion"/>
  </si>
  <si>
    <t>T_RM_SBSNMS_RELAY_GATEWAY_DEVICE</t>
    <phoneticPr fontId="1" type="noConversion"/>
  </si>
  <si>
    <t>T_RM_SBSNMS_SOFT_SW_DEVICE</t>
    <phoneticPr fontId="1" type="noConversion"/>
  </si>
  <si>
    <t>导入软交换设备信息ODI服务(ESB_RM_SBSNMS_ImportSoftSwDevInfoODISrv)</t>
    <phoneticPr fontId="1" type="noConversion"/>
  </si>
  <si>
    <t>T_RM_SBSNMS_RELAY_CIRCUIT</t>
    <phoneticPr fontId="1" type="noConversion"/>
  </si>
  <si>
    <t>导入中继电路信息ODI服务(ESB_RM_SBSNMS_ImportTrunkCirInfoODISrv)</t>
    <phoneticPr fontId="1" type="noConversion"/>
  </si>
  <si>
    <t>T_RM_SNMS_DEVICE</t>
    <phoneticPr fontId="1" type="noConversion"/>
  </si>
  <si>
    <t>导入机房信息ODI服务(ESB_RM_SBCNMS_ImportRoomInfoODISrv)</t>
    <phoneticPr fontId="1" type="noConversion"/>
  </si>
  <si>
    <t>导入局站信息ODI服务(ESB_RM_SBCNMS_ImportSiteInfoODISrv)</t>
    <phoneticPr fontId="1" type="noConversion"/>
  </si>
  <si>
    <t>导入区域/子区域信息ODI服务(ESB_RM_SBCNMS_ImportSubRegionInfoODISrv)</t>
    <phoneticPr fontId="1" type="noConversion"/>
  </si>
  <si>
    <t>导入维护区域信息ODI服务(ESB_RM_SBCNMS_ImportMaintainRegionInfoODISrv)</t>
    <phoneticPr fontId="1" type="noConversion"/>
  </si>
  <si>
    <t>导入IP电路路由信息ODI服务(ESB_RM_SBCNMS_ImportIPCircuitRouteInfoODISrv)</t>
    <phoneticPr fontId="1" type="noConversion"/>
  </si>
  <si>
    <t>T_RM_IPNMS_DIA_CIRCUIT</t>
    <phoneticPr fontId="1" type="noConversion"/>
  </si>
  <si>
    <t>导入IP互联网专线信息ODI服务(ESB_RM_SBCNMS_ImportIPLineInfoODISrv)</t>
    <phoneticPr fontId="1" type="noConversion"/>
  </si>
  <si>
    <t>T_RM_IPNMS_VPN_CIRCUIT</t>
    <phoneticPr fontId="1" type="noConversion"/>
  </si>
  <si>
    <t>导入VPN电路信息ODI服务(ESB_RM_SBCNMS_ImportVPNCircuitInfoODISrv)</t>
    <phoneticPr fontId="1" type="noConversion"/>
  </si>
  <si>
    <t>T_RM_IPNMS_DEVICE_PORT</t>
    <phoneticPr fontId="1" type="noConversion"/>
  </si>
  <si>
    <t>导入IP设备端口信息ODI服务(ESB_RM_SBCNMS_ImportIPDevicePortInfoODISrv)</t>
    <phoneticPr fontId="1" type="noConversion"/>
  </si>
  <si>
    <t>T_RM_IPNMS_DEVICE</t>
    <phoneticPr fontId="1" type="noConversion"/>
  </si>
  <si>
    <t>T_RM_SBCNMS_ATM_CIRCUIT_ROUTE</t>
    <phoneticPr fontId="1" type="noConversion"/>
  </si>
  <si>
    <t>导入ATM电路路由信息ODI服务(ESB_RM_SBCNMS_ImportATMCircuitRouteInfoODISrv)</t>
    <phoneticPr fontId="1" type="noConversion"/>
  </si>
  <si>
    <t>T_RM_SBCNMS_ATM_CIRCUIT</t>
    <phoneticPr fontId="1" type="noConversion"/>
  </si>
  <si>
    <t>导入ATM电路信息ODI服务(ESB_RM_SBCNMS_ImportATMCircuitInfoODISrv)</t>
    <phoneticPr fontId="1" type="noConversion"/>
  </si>
  <si>
    <t>T_RM_SBCNMS_ATM_DEVICE</t>
    <phoneticPr fontId="1" type="noConversion"/>
  </si>
  <si>
    <t>导入ATM设备信息ODI服务(ESB_RM_SBCNMS_ImportATMDeviceInfoODISrv)</t>
    <phoneticPr fontId="1" type="noConversion"/>
  </si>
  <si>
    <t>T_RM_TNMS_TRANS_CIRCUIT_ROUTE</t>
    <phoneticPr fontId="1" type="noConversion"/>
  </si>
  <si>
    <t>导入传输电路路由信息ODI服务(ESB_RM_SBCNMS_ImportTranCircuitRouteInfoODISrv)</t>
    <phoneticPr fontId="1" type="noConversion"/>
  </si>
  <si>
    <t>T_RM_TNMS_TRANS_CIRCUIT</t>
    <phoneticPr fontId="1" type="noConversion"/>
  </si>
  <si>
    <t>导入传输电路信息ODI服务(ESB_RM_SBCNMS_ImportTranCircuitInfoODISrv)</t>
    <phoneticPr fontId="1" type="noConversion"/>
  </si>
  <si>
    <t>T_RM_SBCNMS_CONFIG_PATH</t>
    <phoneticPr fontId="1" type="noConversion"/>
  </si>
  <si>
    <t>导入波道信息ODI服务(ESB_RM_SBCNMS_ImportConfigPathInfoODISrv)</t>
    <phoneticPr fontId="1" type="noConversion"/>
  </si>
  <si>
    <t>T_RM_SBCNMS_LOGIC_PORT</t>
    <phoneticPr fontId="1" type="noConversion"/>
  </si>
  <si>
    <t>导入逻辑端口信息ODI服务(ESB_RM_SBCNMS_ImportLogicPortInfoODISrv)</t>
    <phoneticPr fontId="1" type="noConversion"/>
  </si>
  <si>
    <t>T_RM_SBCNMS_CROSS_CONNECTION</t>
    <phoneticPr fontId="1" type="noConversion"/>
  </si>
  <si>
    <t>导入交叉连接信息ODI服务(ESB_RM_SBCNMS_ImportSwitchConnInfoODISrv)</t>
    <phoneticPr fontId="1" type="noConversion"/>
  </si>
  <si>
    <t>ESB_RM_SBCNMS_00013</t>
    <phoneticPr fontId="1" type="noConversion"/>
  </si>
  <si>
    <t>T_RM_SBCNMS_OPT_REUSE_SEGMENT</t>
    <phoneticPr fontId="1" type="noConversion"/>
  </si>
  <si>
    <t>导入光复用段信息ODI服务(ESB_RM_SBCNMS_ImportOptReuseInfoODISrv)</t>
    <phoneticPr fontId="1" type="noConversion"/>
  </si>
  <si>
    <t>T_RM_SBCNMS_OPT_TRANS</t>
    <phoneticPr fontId="1" type="noConversion"/>
  </si>
  <si>
    <t>导入光传送段信息ODI服务(ESB_RM_SBCNMS_ImportOpticalTransInfoODISrv)</t>
    <phoneticPr fontId="1" type="noConversion"/>
  </si>
  <si>
    <t>T_RM_SBCNMS_REUSE_SEGMENT</t>
    <phoneticPr fontId="1" type="noConversion"/>
  </si>
  <si>
    <t>导入复用段信息ODI服务(ESB_RM_SBCNMS_ImportReuseInfoODISrv)</t>
    <phoneticPr fontId="1" type="noConversion"/>
  </si>
  <si>
    <t>T_RM_SBCNMS_REGENERATION_SEGMENT</t>
    <phoneticPr fontId="1" type="noConversion"/>
  </si>
  <si>
    <t>T_RM_SBCNMS_TIMESLOT</t>
    <phoneticPr fontId="1" type="noConversion"/>
  </si>
  <si>
    <t>导入时隙信息ODI服务(ESB_RM_SBCNMS_ImportTimeSlotInfoODISrv)</t>
    <phoneticPr fontId="1" type="noConversion"/>
  </si>
  <si>
    <t>T_RM_SBCNMS_PATH_ROUTE</t>
    <phoneticPr fontId="1" type="noConversion"/>
  </si>
  <si>
    <t>T_RM_SBCNMS_PATH</t>
    <phoneticPr fontId="1" type="noConversion"/>
  </si>
  <si>
    <t>T_RM_TNMS_PORT</t>
    <phoneticPr fontId="1" type="noConversion"/>
  </si>
  <si>
    <t>T_RM_TNMS_CARD</t>
    <phoneticPr fontId="1" type="noConversion"/>
  </si>
  <si>
    <t>导入机盘/板卡信息ODI服务(ESB_RM_SBCNMS_ImportCardInfoODISrv)</t>
  </si>
  <si>
    <t>T_RM_TNMS_DEVICE</t>
    <phoneticPr fontId="1" type="noConversion"/>
  </si>
  <si>
    <t>导入设备信息ODI服务(ESB_RM_SBCNMS_ImportDeviceInfoODISrv)</t>
    <phoneticPr fontId="1" type="noConversion"/>
  </si>
  <si>
    <t>T_RM_SBCNMS_SYSTEM_ROUTE</t>
    <phoneticPr fontId="1" type="noConversion"/>
  </si>
  <si>
    <t>T_RM_TNMS_TRANS_SYSTEM</t>
    <phoneticPr fontId="1" type="noConversion"/>
  </si>
  <si>
    <t>模块</t>
  </si>
  <si>
    <t>应用</t>
  </si>
  <si>
    <t>接口表</t>
    <phoneticPr fontId="1" type="noConversion"/>
  </si>
  <si>
    <t>目标端</t>
    <phoneticPr fontId="1" type="noConversion"/>
  </si>
  <si>
    <t>源端</t>
    <phoneticPr fontId="1" type="noConversion"/>
  </si>
  <si>
    <t>说明：本页为ODI服务与接口表的对应关系表</t>
    <phoneticPr fontId="1" type="noConversion"/>
  </si>
  <si>
    <t>T_RM_SBTNMS_RACK</t>
    <phoneticPr fontId="1" type="noConversion"/>
  </si>
  <si>
    <t>T_RM_SBTNMS_SHELF</t>
    <phoneticPr fontId="1" type="noConversion"/>
  </si>
  <si>
    <t>T_RM_SBTNMS_MODULE</t>
    <phoneticPr fontId="1" type="noConversion"/>
  </si>
  <si>
    <t>T_RM_SBTNMS_TERMINAL_JUMPER</t>
    <phoneticPr fontId="1" type="noConversion"/>
  </si>
  <si>
    <t>T_RM_SBTNMS_PORT_REL</t>
    <phoneticPr fontId="1" type="noConversion"/>
  </si>
  <si>
    <t>T_RM_SBTNMS_PORT_REL_TERMINAL</t>
    <phoneticPr fontId="1" type="noConversion"/>
  </si>
  <si>
    <t>T_RM_SBTNMS_TERMIAL_REL</t>
    <phoneticPr fontId="1" type="noConversion"/>
  </si>
  <si>
    <t>T_RM_SBTNMS_TERMIAL</t>
    <phoneticPr fontId="1" type="noConversion"/>
  </si>
  <si>
    <t>T_SBTNMS_RM_SYSTEM</t>
    <phoneticPr fontId="1" type="noConversion"/>
  </si>
  <si>
    <t>T_SBTNMS_RM_SYSTEM_ROUTE</t>
    <phoneticPr fontId="1" type="noConversion"/>
  </si>
  <si>
    <t>T_SBTNMS_RM_DEVICE</t>
    <phoneticPr fontId="1" type="noConversion"/>
  </si>
  <si>
    <t>T_SBTNMS_RM_SLOT</t>
    <phoneticPr fontId="1" type="noConversion"/>
  </si>
  <si>
    <t>T_SBTNMS_RM_SET</t>
    <phoneticPr fontId="1" type="noConversion"/>
  </si>
  <si>
    <t>T_SBTNMS_RM_PORT</t>
    <phoneticPr fontId="1" type="noConversion"/>
  </si>
  <si>
    <t>T_SBTNMS_RM_PATH</t>
    <phoneticPr fontId="1" type="noConversion"/>
  </si>
  <si>
    <t>T_SBTNMS_RM_PATH_ROUTE</t>
    <phoneticPr fontId="1" type="noConversion"/>
  </si>
  <si>
    <t>T_SBTNMS_RM_TIMESLOT</t>
    <phoneticPr fontId="1" type="noConversion"/>
  </si>
  <si>
    <t>T_SBTNMS_RM_REGENERATION_SEGMENT</t>
    <phoneticPr fontId="1" type="noConversion"/>
  </si>
  <si>
    <t>T_SBTNMS_RM_REUSE_SEGMENT</t>
    <phoneticPr fontId="1" type="noConversion"/>
  </si>
  <si>
    <t>T_SBTNMS_RM_OPT_TRANS</t>
    <phoneticPr fontId="1" type="noConversion"/>
  </si>
  <si>
    <t>T_SBTNMS_RM_OPT_REUSE_SEGMENT</t>
    <phoneticPr fontId="1" type="noConversion"/>
  </si>
  <si>
    <t>T_SBTNMS_RM_CROSS_CONNECTION</t>
    <phoneticPr fontId="1" type="noConversion"/>
  </si>
  <si>
    <t>T_SBTNMS_RM_CONFIG_PATH</t>
    <phoneticPr fontId="1" type="noConversion"/>
  </si>
  <si>
    <t>T_SBTNMS_RM_LOGIC_PORT</t>
    <phoneticPr fontId="1" type="noConversion"/>
  </si>
  <si>
    <t>提供方</t>
    <phoneticPr fontId="1" type="noConversion"/>
  </si>
  <si>
    <t>RM</t>
    <phoneticPr fontId="1" type="noConversion"/>
  </si>
  <si>
    <t>RM</t>
    <phoneticPr fontId="1" type="noConversion"/>
  </si>
  <si>
    <r>
      <t>说明：本页为通用型子服务中资源实体名称的填写值；各网管填写值参考：资源实体名称（Entity_Name）列；
      资源实体名称的命名规则：将ODI服务对应的接口表为基准，去掉T_之后，作为资源实体名称；（示例：传输网管的传输端口，其ODI表名为：T_RM_TNMS_PORT，则其资源实体名为：RM_TNMS_PORT）
      通用型服务作为ODI服务的补充，查询的是各网管资源实体的信息；每个资源实体的查询均配置有一个子服务，定义了允许的查询条件及可以的输出结果；其字段来源的基准与ODI的接口表一致；</t>
    </r>
    <r>
      <rPr>
        <b/>
        <sz val="11"/>
        <color rgb="FFFF0000"/>
        <rFont val="宋体"/>
        <family val="3"/>
        <charset val="134"/>
        <scheme val="minor"/>
      </rPr>
      <t>若子服务未定义清楚或与ODI接口表有冲突，以ODI接口表字段及解释为准。</t>
    </r>
    <phoneticPr fontId="1" type="noConversion"/>
  </si>
  <si>
    <t>ESB_SBTNMS_RM_00016</t>
    <phoneticPr fontId="1" type="noConversion"/>
  </si>
  <si>
    <t>ESB_SBVASMS_RM_00003</t>
    <phoneticPr fontId="1" type="noConversion"/>
  </si>
  <si>
    <t>ESB_RM_M22_00096</t>
    <phoneticPr fontId="1" type="noConversion"/>
  </si>
  <si>
    <t>ESB_SFIPNMS_SFIPNMS_00006</t>
    <phoneticPr fontId="1" type="noConversion"/>
  </si>
  <si>
    <t>SFIPNMS_RM_LOGIC_PORT</t>
    <phoneticPr fontId="1" type="noConversion"/>
  </si>
  <si>
    <t>SFIPNMS_RM_VLAN</t>
    <phoneticPr fontId="1" type="noConversion"/>
  </si>
  <si>
    <t>SFANMS_RM_ONU_DEVICE</t>
    <phoneticPr fontId="1" type="noConversion"/>
  </si>
  <si>
    <t>SFANMS_RM_ONU_DEVICE_PORT</t>
    <phoneticPr fontId="1" type="noConversion"/>
  </si>
  <si>
    <t>SFANMS_RM_OLT_DEVICE</t>
    <phoneticPr fontId="1" type="noConversion"/>
  </si>
  <si>
    <t>SFANMS_RM_OLT_DEVICE_PORT</t>
    <phoneticPr fontId="1" type="noConversion"/>
  </si>
  <si>
    <t>SFANMS_RM_XDSL_DEVICE</t>
    <phoneticPr fontId="1" type="noConversion"/>
  </si>
  <si>
    <t>SFANMS_RM_XDSL_DEVICE_PORT</t>
    <phoneticPr fontId="1" type="noConversion"/>
  </si>
  <si>
    <t>SFANMS_RM_LAN_SWITCH</t>
    <phoneticPr fontId="1" type="noConversion"/>
  </si>
  <si>
    <t>SFANMS_RM_LAN_DEVICE_PORT</t>
    <phoneticPr fontId="1" type="noConversion"/>
  </si>
  <si>
    <t>SFANMS_RM_AP</t>
    <phoneticPr fontId="1" type="noConversion"/>
  </si>
  <si>
    <t>SFANMS_RM_AC</t>
    <phoneticPr fontId="1" type="noConversion"/>
  </si>
  <si>
    <t>RM_SFIPNMS_VPN_CIRCUIT_ROUTE</t>
    <phoneticPr fontId="1" type="noConversion"/>
  </si>
  <si>
    <t>RM_IPNMS_DIA_CIRCUIT</t>
    <phoneticPr fontId="1" type="noConversion"/>
  </si>
  <si>
    <t>RM_IPNMS_CIRCUIT_ROUTE</t>
    <phoneticPr fontId="1" type="noConversion"/>
  </si>
  <si>
    <t>ESB_RM_M22_00054</t>
    <phoneticPr fontId="1" type="noConversion"/>
  </si>
  <si>
    <t>RM_SFIPNMS_RELAY_CIRCUIT</t>
    <phoneticPr fontId="1" type="noConversion"/>
  </si>
  <si>
    <t>RM_SFIPNMS_RELAY_CIRCUIT_ROUTE</t>
    <phoneticPr fontId="1" type="noConversion"/>
  </si>
  <si>
    <t>ESB_RM_M22_00056</t>
    <phoneticPr fontId="1" type="noConversion"/>
  </si>
  <si>
    <t>RM_NMS_CUSTOMER</t>
    <phoneticPr fontId="1" type="noConversion"/>
  </si>
  <si>
    <t>RM_NMS_SITE</t>
    <phoneticPr fontId="1" type="noConversion"/>
  </si>
  <si>
    <t>RM_NMS_ROOM</t>
    <phoneticPr fontId="1" type="noConversion"/>
  </si>
  <si>
    <t>RM_SFANMS_ACCESS_DEVICE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</si>
</sst>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53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2" borderId="5" xfId="0" applyFont="1" applyFill="1" applyBorder="1">
      <alignment vertical="center"/>
    </xf>
    <xf numFmtId="0" fontId="0" fillId="0" borderId="13" xfId="0" applyBorder="1">
      <alignment vertical="center"/>
    </xf>
    <xf numFmtId="0" fontId="7" fillId="0" borderId="6" xfId="0" applyFont="1" applyBorder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5" xfId="0" applyFont="1" applyFill="1" applyBorder="1">
      <alignment vertical="center"/>
    </xf>
    <xf numFmtId="0" fontId="8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378"/>
  <sheetViews>
    <sheetView tabSelected="1" workbookViewId="0">
      <selection activeCell="I53" sqref="I53"/>
    </sheetView>
  </sheetViews>
  <sheetFormatPr defaultRowHeight="13.5" x14ac:dyDescent="0.15"/>
  <cols>
    <col min="1" max="1" width="1.75" customWidth="1"/>
    <col min="2" max="2" width="4.75" customWidth="1"/>
    <col min="3" max="3" width="7.75" customWidth="1"/>
    <col min="5" max="6" width="18" customWidth="1"/>
    <col min="9" max="9" width="19" customWidth="1"/>
    <col min="10" max="10" width="18" customWidth="1"/>
    <col min="11" max="11" width="19.875" customWidth="1"/>
  </cols>
  <sheetData>
    <row r="2" spans="2:12" ht="93.75" hidden="1" customHeight="1" thickBot="1" x14ac:dyDescent="0.2">
      <c r="B2" s="40" t="s">
        <v>2198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22.5" hidden="1" customHeight="1" x14ac:dyDescent="0.15">
      <c r="B3" s="8" t="s">
        <v>0</v>
      </c>
      <c r="C3" s="9" t="s">
        <v>1</v>
      </c>
      <c r="D3" s="10" t="s">
        <v>2</v>
      </c>
      <c r="E3" s="10" t="s">
        <v>3</v>
      </c>
      <c r="F3" s="6" t="s">
        <v>4</v>
      </c>
      <c r="G3" s="7" t="s">
        <v>2195</v>
      </c>
      <c r="H3" s="6" t="s">
        <v>74</v>
      </c>
      <c r="I3" s="10" t="s">
        <v>1689</v>
      </c>
      <c r="J3" s="6" t="s">
        <v>1431</v>
      </c>
      <c r="K3" s="6" t="s">
        <v>1432</v>
      </c>
      <c r="L3" s="11" t="s">
        <v>5</v>
      </c>
    </row>
    <row r="4" spans="2:12" ht="33.75" hidden="1" x14ac:dyDescent="0.15">
      <c r="B4" s="1">
        <v>1</v>
      </c>
      <c r="C4" s="2" t="s">
        <v>6</v>
      </c>
      <c r="D4" s="3" t="s">
        <v>10</v>
      </c>
      <c r="E4" s="3" t="s">
        <v>11</v>
      </c>
      <c r="F4" s="3" t="s">
        <v>1429</v>
      </c>
      <c r="G4" s="5" t="s">
        <v>7</v>
      </c>
      <c r="H4" s="5" t="s">
        <v>9</v>
      </c>
      <c r="I4" s="4" t="s">
        <v>1440</v>
      </c>
      <c r="J4" s="2" t="s">
        <v>763</v>
      </c>
      <c r="K4" s="3" t="s">
        <v>764</v>
      </c>
      <c r="L4" s="19"/>
    </row>
    <row r="5" spans="2:12" ht="33.75" hidden="1" x14ac:dyDescent="0.15">
      <c r="B5" s="1">
        <v>2</v>
      </c>
      <c r="C5" s="2" t="s">
        <v>6</v>
      </c>
      <c r="D5" s="3" t="s">
        <v>10</v>
      </c>
      <c r="E5" s="3" t="s">
        <v>12</v>
      </c>
      <c r="F5" s="3" t="s">
        <v>13</v>
      </c>
      <c r="G5" s="5" t="s">
        <v>7</v>
      </c>
      <c r="H5" s="5" t="s">
        <v>9</v>
      </c>
      <c r="I5" s="4" t="s">
        <v>1441</v>
      </c>
      <c r="J5" s="2" t="s">
        <v>765</v>
      </c>
      <c r="K5" s="3" t="s">
        <v>766</v>
      </c>
      <c r="L5" s="19"/>
    </row>
    <row r="6" spans="2:12" ht="33.75" hidden="1" x14ac:dyDescent="0.15">
      <c r="B6" s="1">
        <v>3</v>
      </c>
      <c r="C6" s="2" t="s">
        <v>6</v>
      </c>
      <c r="D6" s="3" t="s">
        <v>10</v>
      </c>
      <c r="E6" s="18" t="s">
        <v>14</v>
      </c>
      <c r="F6" s="18" t="s">
        <v>15</v>
      </c>
      <c r="G6" s="22" t="s">
        <v>7</v>
      </c>
      <c r="H6" s="22" t="s">
        <v>1430</v>
      </c>
      <c r="I6" s="13" t="s">
        <v>1442</v>
      </c>
      <c r="J6" s="12" t="s">
        <v>767</v>
      </c>
      <c r="K6" s="18" t="s">
        <v>1434</v>
      </c>
      <c r="L6" s="19"/>
    </row>
    <row r="7" spans="2:12" ht="33.75" hidden="1" x14ac:dyDescent="0.15">
      <c r="B7" s="1">
        <v>4</v>
      </c>
      <c r="C7" s="2" t="s">
        <v>6</v>
      </c>
      <c r="D7" s="3" t="s">
        <v>10</v>
      </c>
      <c r="E7" s="18" t="s">
        <v>16</v>
      </c>
      <c r="F7" s="18" t="s">
        <v>17</v>
      </c>
      <c r="G7" s="22" t="s">
        <v>7</v>
      </c>
      <c r="H7" s="22" t="s">
        <v>9</v>
      </c>
      <c r="I7" s="13" t="s">
        <v>1443</v>
      </c>
      <c r="J7" s="12" t="s">
        <v>768</v>
      </c>
      <c r="K7" s="18" t="s">
        <v>1435</v>
      </c>
      <c r="L7" s="19"/>
    </row>
    <row r="8" spans="2:12" ht="33.75" hidden="1" x14ac:dyDescent="0.15">
      <c r="B8" s="1">
        <v>5</v>
      </c>
      <c r="C8" s="2" t="s">
        <v>6</v>
      </c>
      <c r="D8" s="3" t="s">
        <v>10</v>
      </c>
      <c r="E8" s="18" t="s">
        <v>18</v>
      </c>
      <c r="F8" s="18" t="s">
        <v>19</v>
      </c>
      <c r="G8" s="22" t="s">
        <v>7</v>
      </c>
      <c r="H8" s="22" t="s">
        <v>9</v>
      </c>
      <c r="I8" s="13" t="s">
        <v>1444</v>
      </c>
      <c r="J8" s="12" t="s">
        <v>769</v>
      </c>
      <c r="K8" s="18" t="s">
        <v>770</v>
      </c>
      <c r="L8" s="19"/>
    </row>
    <row r="9" spans="2:12" ht="33.75" hidden="1" x14ac:dyDescent="0.15">
      <c r="B9" s="1">
        <v>6</v>
      </c>
      <c r="C9" s="2" t="s">
        <v>6</v>
      </c>
      <c r="D9" s="3" t="s">
        <v>10</v>
      </c>
      <c r="E9" s="18" t="s">
        <v>20</v>
      </c>
      <c r="F9" s="18" t="s">
        <v>21</v>
      </c>
      <c r="G9" s="22" t="s">
        <v>7</v>
      </c>
      <c r="H9" s="22" t="s">
        <v>9</v>
      </c>
      <c r="I9" s="13" t="s">
        <v>1445</v>
      </c>
      <c r="J9" s="12" t="s">
        <v>771</v>
      </c>
      <c r="K9" s="18" t="s">
        <v>772</v>
      </c>
      <c r="L9" s="19"/>
    </row>
    <row r="10" spans="2:12" ht="33.75" hidden="1" x14ac:dyDescent="0.15">
      <c r="B10" s="1">
        <v>7</v>
      </c>
      <c r="C10" s="2" t="s">
        <v>6</v>
      </c>
      <c r="D10" s="3" t="s">
        <v>10</v>
      </c>
      <c r="E10" s="18" t="s">
        <v>22</v>
      </c>
      <c r="F10" s="18" t="s">
        <v>23</v>
      </c>
      <c r="G10" s="22" t="s">
        <v>7</v>
      </c>
      <c r="H10" s="22" t="s">
        <v>9</v>
      </c>
      <c r="I10" s="13" t="s">
        <v>1446</v>
      </c>
      <c r="J10" s="12" t="s">
        <v>773</v>
      </c>
      <c r="K10" s="18" t="s">
        <v>774</v>
      </c>
      <c r="L10" s="19"/>
    </row>
    <row r="11" spans="2:12" ht="33.75" hidden="1" x14ac:dyDescent="0.15">
      <c r="B11" s="1">
        <v>8</v>
      </c>
      <c r="C11" s="2" t="s">
        <v>6</v>
      </c>
      <c r="D11" s="3" t="s">
        <v>10</v>
      </c>
      <c r="E11" s="18" t="s">
        <v>24</v>
      </c>
      <c r="F11" s="18" t="s">
        <v>25</v>
      </c>
      <c r="G11" s="22" t="s">
        <v>7</v>
      </c>
      <c r="H11" s="22" t="s">
        <v>9</v>
      </c>
      <c r="I11" s="13" t="s">
        <v>1447</v>
      </c>
      <c r="J11" s="12" t="s">
        <v>775</v>
      </c>
      <c r="K11" s="18" t="s">
        <v>776</v>
      </c>
      <c r="L11" s="19"/>
    </row>
    <row r="12" spans="2:12" ht="33.75" hidden="1" x14ac:dyDescent="0.15">
      <c r="B12" s="1">
        <v>9</v>
      </c>
      <c r="C12" s="2" t="s">
        <v>6</v>
      </c>
      <c r="D12" s="3" t="s">
        <v>10</v>
      </c>
      <c r="E12" s="18" t="s">
        <v>26</v>
      </c>
      <c r="F12" s="18" t="s">
        <v>27</v>
      </c>
      <c r="G12" s="22" t="s">
        <v>7</v>
      </c>
      <c r="H12" s="22" t="s">
        <v>9</v>
      </c>
      <c r="I12" s="13" t="s">
        <v>1448</v>
      </c>
      <c r="J12" s="12" t="s">
        <v>777</v>
      </c>
      <c r="K12" s="18" t="s">
        <v>778</v>
      </c>
      <c r="L12" s="19"/>
    </row>
    <row r="13" spans="2:12" ht="33.75" hidden="1" x14ac:dyDescent="0.15">
      <c r="B13" s="1">
        <v>10</v>
      </c>
      <c r="C13" s="2" t="s">
        <v>6</v>
      </c>
      <c r="D13" s="3" t="s">
        <v>10</v>
      </c>
      <c r="E13" s="18" t="s">
        <v>28</v>
      </c>
      <c r="F13" s="18" t="s">
        <v>29</v>
      </c>
      <c r="G13" s="22" t="s">
        <v>7</v>
      </c>
      <c r="H13" s="22" t="s">
        <v>9</v>
      </c>
      <c r="I13" s="13" t="s">
        <v>1449</v>
      </c>
      <c r="J13" s="12" t="s">
        <v>779</v>
      </c>
      <c r="K13" s="18" t="s">
        <v>780</v>
      </c>
      <c r="L13" s="19"/>
    </row>
    <row r="14" spans="2:12" ht="33.75" hidden="1" x14ac:dyDescent="0.15">
      <c r="B14" s="1">
        <v>11</v>
      </c>
      <c r="C14" s="2" t="s">
        <v>6</v>
      </c>
      <c r="D14" s="3" t="s">
        <v>10</v>
      </c>
      <c r="E14" s="18" t="s">
        <v>30</v>
      </c>
      <c r="F14" s="18" t="s">
        <v>31</v>
      </c>
      <c r="G14" s="22" t="s">
        <v>7</v>
      </c>
      <c r="H14" s="22" t="s">
        <v>9</v>
      </c>
      <c r="I14" s="13" t="s">
        <v>1450</v>
      </c>
      <c r="J14" s="12" t="s">
        <v>781</v>
      </c>
      <c r="K14" s="18" t="s">
        <v>782</v>
      </c>
      <c r="L14" s="19"/>
    </row>
    <row r="15" spans="2:12" ht="33.75" hidden="1" x14ac:dyDescent="0.15">
      <c r="B15" s="1">
        <v>12</v>
      </c>
      <c r="C15" s="2" t="s">
        <v>6</v>
      </c>
      <c r="D15" s="3" t="s">
        <v>10</v>
      </c>
      <c r="E15" s="18" t="s">
        <v>32</v>
      </c>
      <c r="F15" s="18" t="s">
        <v>33</v>
      </c>
      <c r="G15" s="22" t="s">
        <v>7</v>
      </c>
      <c r="H15" s="22" t="s">
        <v>9</v>
      </c>
      <c r="I15" s="13" t="s">
        <v>1451</v>
      </c>
      <c r="J15" s="12" t="s">
        <v>783</v>
      </c>
      <c r="K15" s="18" t="s">
        <v>784</v>
      </c>
      <c r="L15" s="19"/>
    </row>
    <row r="16" spans="2:12" ht="33.75" hidden="1" x14ac:dyDescent="0.15">
      <c r="B16" s="1">
        <v>13</v>
      </c>
      <c r="C16" s="2" t="s">
        <v>6</v>
      </c>
      <c r="D16" s="3" t="s">
        <v>10</v>
      </c>
      <c r="E16" s="18" t="s">
        <v>34</v>
      </c>
      <c r="F16" s="18" t="s">
        <v>35</v>
      </c>
      <c r="G16" s="22" t="s">
        <v>7</v>
      </c>
      <c r="H16" s="22" t="s">
        <v>9</v>
      </c>
      <c r="I16" s="13" t="s">
        <v>1452</v>
      </c>
      <c r="J16" s="12" t="s">
        <v>785</v>
      </c>
      <c r="K16" s="18" t="s">
        <v>786</v>
      </c>
      <c r="L16" s="19"/>
    </row>
    <row r="17" spans="2:12" ht="33.75" hidden="1" x14ac:dyDescent="0.15">
      <c r="B17" s="1">
        <v>14</v>
      </c>
      <c r="C17" s="2" t="s">
        <v>6</v>
      </c>
      <c r="D17" s="3" t="s">
        <v>10</v>
      </c>
      <c r="E17" s="18" t="s">
        <v>36</v>
      </c>
      <c r="F17" s="18" t="s">
        <v>37</v>
      </c>
      <c r="G17" s="22" t="s">
        <v>7</v>
      </c>
      <c r="H17" s="22" t="s">
        <v>9</v>
      </c>
      <c r="I17" s="13" t="s">
        <v>1453</v>
      </c>
      <c r="J17" s="12" t="s">
        <v>787</v>
      </c>
      <c r="K17" s="18" t="s">
        <v>788</v>
      </c>
      <c r="L17" s="19"/>
    </row>
    <row r="18" spans="2:12" ht="33.75" hidden="1" x14ac:dyDescent="0.15">
      <c r="B18" s="1">
        <v>15</v>
      </c>
      <c r="C18" s="2" t="s">
        <v>6</v>
      </c>
      <c r="D18" s="3" t="s">
        <v>10</v>
      </c>
      <c r="E18" s="18" t="s">
        <v>38</v>
      </c>
      <c r="F18" s="18" t="s">
        <v>39</v>
      </c>
      <c r="G18" s="22" t="s">
        <v>7</v>
      </c>
      <c r="H18" s="22" t="s">
        <v>9</v>
      </c>
      <c r="I18" s="13" t="s">
        <v>1454</v>
      </c>
      <c r="J18" s="12" t="s">
        <v>789</v>
      </c>
      <c r="K18" s="18" t="s">
        <v>790</v>
      </c>
      <c r="L18" s="19"/>
    </row>
    <row r="19" spans="2:12" ht="33.75" hidden="1" x14ac:dyDescent="0.15">
      <c r="B19" s="1">
        <v>16</v>
      </c>
      <c r="C19" s="2" t="s">
        <v>6</v>
      </c>
      <c r="D19" s="3" t="s">
        <v>10</v>
      </c>
      <c r="E19" s="18" t="s">
        <v>40</v>
      </c>
      <c r="F19" s="18" t="s">
        <v>41</v>
      </c>
      <c r="G19" s="22" t="s">
        <v>7</v>
      </c>
      <c r="H19" s="22" t="s">
        <v>9</v>
      </c>
      <c r="I19" s="13" t="s">
        <v>1455</v>
      </c>
      <c r="J19" s="12" t="s">
        <v>791</v>
      </c>
      <c r="K19" s="18" t="s">
        <v>792</v>
      </c>
      <c r="L19" s="19"/>
    </row>
    <row r="20" spans="2:12" ht="45" hidden="1" x14ac:dyDescent="0.15">
      <c r="B20" s="1">
        <v>17</v>
      </c>
      <c r="C20" s="2" t="s">
        <v>6</v>
      </c>
      <c r="D20" s="3" t="s">
        <v>10</v>
      </c>
      <c r="E20" s="18" t="s">
        <v>42</v>
      </c>
      <c r="F20" s="18" t="s">
        <v>43</v>
      </c>
      <c r="G20" s="22" t="s">
        <v>7</v>
      </c>
      <c r="H20" s="22" t="s">
        <v>9</v>
      </c>
      <c r="I20" s="13" t="s">
        <v>1456</v>
      </c>
      <c r="J20" s="12" t="s">
        <v>793</v>
      </c>
      <c r="K20" s="18" t="s">
        <v>794</v>
      </c>
      <c r="L20" s="19"/>
    </row>
    <row r="21" spans="2:12" ht="33.75" hidden="1" x14ac:dyDescent="0.15">
      <c r="B21" s="1">
        <v>18</v>
      </c>
      <c r="C21" s="2" t="s">
        <v>6</v>
      </c>
      <c r="D21" s="3" t="s">
        <v>10</v>
      </c>
      <c r="E21" s="18" t="s">
        <v>44</v>
      </c>
      <c r="F21" s="18" t="s">
        <v>45</v>
      </c>
      <c r="G21" s="22" t="s">
        <v>7</v>
      </c>
      <c r="H21" s="22" t="s">
        <v>9</v>
      </c>
      <c r="I21" s="13" t="s">
        <v>1457</v>
      </c>
      <c r="J21" s="12" t="s">
        <v>795</v>
      </c>
      <c r="K21" s="18" t="s">
        <v>796</v>
      </c>
      <c r="L21" s="19"/>
    </row>
    <row r="22" spans="2:12" ht="33.75" hidden="1" x14ac:dyDescent="0.15">
      <c r="B22" s="1">
        <v>19</v>
      </c>
      <c r="C22" s="2" t="s">
        <v>6</v>
      </c>
      <c r="D22" s="3" t="s">
        <v>10</v>
      </c>
      <c r="E22" s="18" t="s">
        <v>46</v>
      </c>
      <c r="F22" s="18" t="s">
        <v>47</v>
      </c>
      <c r="G22" s="22" t="s">
        <v>7</v>
      </c>
      <c r="H22" s="22" t="s">
        <v>9</v>
      </c>
      <c r="I22" s="13" t="s">
        <v>1458</v>
      </c>
      <c r="J22" s="12" t="s">
        <v>797</v>
      </c>
      <c r="K22" s="18" t="s">
        <v>798</v>
      </c>
      <c r="L22" s="19"/>
    </row>
    <row r="23" spans="2:12" ht="45" hidden="1" x14ac:dyDescent="0.15">
      <c r="B23" s="1">
        <v>20</v>
      </c>
      <c r="C23" s="2" t="s">
        <v>6</v>
      </c>
      <c r="D23" s="3" t="s">
        <v>10</v>
      </c>
      <c r="E23" s="18" t="s">
        <v>48</v>
      </c>
      <c r="F23" s="18" t="s">
        <v>49</v>
      </c>
      <c r="G23" s="22" t="s">
        <v>7</v>
      </c>
      <c r="H23" s="22" t="s">
        <v>9</v>
      </c>
      <c r="I23" s="13" t="s">
        <v>1459</v>
      </c>
      <c r="J23" s="12" t="s">
        <v>799</v>
      </c>
      <c r="K23" s="18" t="s">
        <v>800</v>
      </c>
      <c r="L23" s="19"/>
    </row>
    <row r="24" spans="2:12" ht="33.75" hidden="1" x14ac:dyDescent="0.15">
      <c r="B24" s="1">
        <v>21</v>
      </c>
      <c r="C24" s="2" t="s">
        <v>6</v>
      </c>
      <c r="D24" s="3" t="s">
        <v>10</v>
      </c>
      <c r="E24" s="18" t="s">
        <v>50</v>
      </c>
      <c r="F24" s="18" t="s">
        <v>51</v>
      </c>
      <c r="G24" s="22" t="s">
        <v>7</v>
      </c>
      <c r="H24" s="22" t="s">
        <v>9</v>
      </c>
      <c r="I24" s="13" t="s">
        <v>1460</v>
      </c>
      <c r="J24" s="12" t="s">
        <v>801</v>
      </c>
      <c r="K24" s="18" t="s">
        <v>802</v>
      </c>
      <c r="L24" s="19"/>
    </row>
    <row r="25" spans="2:12" ht="33.75" hidden="1" x14ac:dyDescent="0.15">
      <c r="B25" s="1">
        <v>22</v>
      </c>
      <c r="C25" s="2" t="s">
        <v>6</v>
      </c>
      <c r="D25" s="3" t="s">
        <v>10</v>
      </c>
      <c r="E25" s="18" t="s">
        <v>52</v>
      </c>
      <c r="F25" s="18" t="s">
        <v>53</v>
      </c>
      <c r="G25" s="22" t="s">
        <v>7</v>
      </c>
      <c r="H25" s="22" t="s">
        <v>9</v>
      </c>
      <c r="I25" s="13" t="s">
        <v>1461</v>
      </c>
      <c r="J25" s="12" t="s">
        <v>803</v>
      </c>
      <c r="K25" s="18" t="s">
        <v>804</v>
      </c>
      <c r="L25" s="19"/>
    </row>
    <row r="26" spans="2:12" ht="33.75" hidden="1" x14ac:dyDescent="0.15">
      <c r="B26" s="1">
        <v>23</v>
      </c>
      <c r="C26" s="2" t="s">
        <v>6</v>
      </c>
      <c r="D26" s="3" t="s">
        <v>10</v>
      </c>
      <c r="E26" s="18" t="s">
        <v>54</v>
      </c>
      <c r="F26" s="18" t="s">
        <v>55</v>
      </c>
      <c r="G26" s="22" t="s">
        <v>7</v>
      </c>
      <c r="H26" s="22" t="s">
        <v>9</v>
      </c>
      <c r="I26" s="13" t="s">
        <v>1462</v>
      </c>
      <c r="J26" s="12" t="s">
        <v>805</v>
      </c>
      <c r="K26" s="18" t="s">
        <v>806</v>
      </c>
      <c r="L26" s="19"/>
    </row>
    <row r="27" spans="2:12" ht="45" hidden="1" x14ac:dyDescent="0.15">
      <c r="B27" s="1">
        <v>24</v>
      </c>
      <c r="C27" s="2" t="s">
        <v>6</v>
      </c>
      <c r="D27" s="3" t="s">
        <v>10</v>
      </c>
      <c r="E27" s="18" t="s">
        <v>56</v>
      </c>
      <c r="F27" s="18" t="s">
        <v>57</v>
      </c>
      <c r="G27" s="22" t="s">
        <v>7</v>
      </c>
      <c r="H27" s="22" t="s">
        <v>9</v>
      </c>
      <c r="I27" s="13" t="s">
        <v>1463</v>
      </c>
      <c r="J27" s="12" t="s">
        <v>807</v>
      </c>
      <c r="K27" s="18" t="s">
        <v>808</v>
      </c>
      <c r="L27" s="19"/>
    </row>
    <row r="28" spans="2:12" ht="33.75" hidden="1" x14ac:dyDescent="0.15">
      <c r="B28" s="1">
        <v>25</v>
      </c>
      <c r="C28" s="2" t="s">
        <v>6</v>
      </c>
      <c r="D28" s="3" t="s">
        <v>10</v>
      </c>
      <c r="E28" s="18" t="s">
        <v>58</v>
      </c>
      <c r="F28" s="18" t="s">
        <v>59</v>
      </c>
      <c r="G28" s="22" t="s">
        <v>7</v>
      </c>
      <c r="H28" s="22" t="s">
        <v>9</v>
      </c>
      <c r="I28" s="13" t="s">
        <v>1464</v>
      </c>
      <c r="J28" s="12" t="s">
        <v>809</v>
      </c>
      <c r="K28" s="18" t="s">
        <v>1436</v>
      </c>
      <c r="L28" s="19"/>
    </row>
    <row r="29" spans="2:12" ht="33.75" hidden="1" x14ac:dyDescent="0.15">
      <c r="B29" s="1">
        <v>26</v>
      </c>
      <c r="C29" s="2" t="s">
        <v>6</v>
      </c>
      <c r="D29" s="3" t="s">
        <v>10</v>
      </c>
      <c r="E29" s="18" t="s">
        <v>758</v>
      </c>
      <c r="F29" s="18" t="s">
        <v>60</v>
      </c>
      <c r="G29" s="22" t="s">
        <v>7</v>
      </c>
      <c r="H29" s="22" t="s">
        <v>9</v>
      </c>
      <c r="I29" s="13" t="s">
        <v>1465</v>
      </c>
      <c r="J29" s="12" t="s">
        <v>810</v>
      </c>
      <c r="K29" s="18" t="s">
        <v>811</v>
      </c>
      <c r="L29" s="19"/>
    </row>
    <row r="30" spans="2:12" ht="33.75" hidden="1" x14ac:dyDescent="0.15">
      <c r="B30" s="1">
        <v>27</v>
      </c>
      <c r="C30" s="2" t="s">
        <v>6</v>
      </c>
      <c r="D30" s="3" t="s">
        <v>10</v>
      </c>
      <c r="E30" s="18" t="s">
        <v>61</v>
      </c>
      <c r="F30" s="18" t="s">
        <v>62</v>
      </c>
      <c r="G30" s="22" t="s">
        <v>7</v>
      </c>
      <c r="H30" s="22" t="s">
        <v>9</v>
      </c>
      <c r="I30" s="13" t="s">
        <v>1466</v>
      </c>
      <c r="J30" s="12" t="s">
        <v>812</v>
      </c>
      <c r="K30" s="18" t="s">
        <v>813</v>
      </c>
      <c r="L30" s="19"/>
    </row>
    <row r="31" spans="2:12" ht="45" hidden="1" x14ac:dyDescent="0.15">
      <c r="B31" s="1">
        <v>28</v>
      </c>
      <c r="C31" s="2" t="s">
        <v>6</v>
      </c>
      <c r="D31" s="3" t="s">
        <v>10</v>
      </c>
      <c r="E31" s="18" t="s">
        <v>63</v>
      </c>
      <c r="F31" s="18" t="s">
        <v>64</v>
      </c>
      <c r="G31" s="22" t="s">
        <v>7</v>
      </c>
      <c r="H31" s="22" t="s">
        <v>9</v>
      </c>
      <c r="I31" s="13" t="s">
        <v>1467</v>
      </c>
      <c r="J31" s="12" t="s">
        <v>814</v>
      </c>
      <c r="K31" s="18" t="s">
        <v>815</v>
      </c>
      <c r="L31" s="19"/>
    </row>
    <row r="32" spans="2:12" ht="33.75" hidden="1" x14ac:dyDescent="0.15">
      <c r="B32" s="1">
        <v>29</v>
      </c>
      <c r="C32" s="2" t="s">
        <v>6</v>
      </c>
      <c r="D32" s="3" t="s">
        <v>10</v>
      </c>
      <c r="E32" s="18" t="s">
        <v>65</v>
      </c>
      <c r="F32" s="18" t="s">
        <v>66</v>
      </c>
      <c r="G32" s="22" t="s">
        <v>7</v>
      </c>
      <c r="H32" s="22" t="s">
        <v>9</v>
      </c>
      <c r="I32" s="13" t="s">
        <v>1468</v>
      </c>
      <c r="J32" s="12" t="s">
        <v>816</v>
      </c>
      <c r="K32" s="18" t="s">
        <v>817</v>
      </c>
      <c r="L32" s="19"/>
    </row>
    <row r="33" spans="2:12" ht="33.75" hidden="1" x14ac:dyDescent="0.15">
      <c r="B33" s="1">
        <v>30</v>
      </c>
      <c r="C33" s="2" t="s">
        <v>6</v>
      </c>
      <c r="D33" s="3" t="s">
        <v>10</v>
      </c>
      <c r="E33" s="18" t="s">
        <v>67</v>
      </c>
      <c r="F33" s="18" t="s">
        <v>68</v>
      </c>
      <c r="G33" s="22" t="s">
        <v>7</v>
      </c>
      <c r="H33" s="22" t="s">
        <v>9</v>
      </c>
      <c r="I33" s="13" t="s">
        <v>1469</v>
      </c>
      <c r="J33" s="12" t="s">
        <v>818</v>
      </c>
      <c r="K33" s="18" t="s">
        <v>819</v>
      </c>
      <c r="L33" s="19"/>
    </row>
    <row r="34" spans="2:12" ht="45" hidden="1" x14ac:dyDescent="0.15">
      <c r="B34" s="1">
        <v>31</v>
      </c>
      <c r="C34" s="2" t="s">
        <v>6</v>
      </c>
      <c r="D34" s="3" t="s">
        <v>10</v>
      </c>
      <c r="E34" s="18" t="s">
        <v>70</v>
      </c>
      <c r="F34" s="18" t="s">
        <v>71</v>
      </c>
      <c r="G34" s="22" t="s">
        <v>7</v>
      </c>
      <c r="H34" s="22" t="s">
        <v>69</v>
      </c>
      <c r="I34" s="13" t="s">
        <v>1469</v>
      </c>
      <c r="J34" s="12" t="s">
        <v>820</v>
      </c>
      <c r="K34" s="18" t="s">
        <v>821</v>
      </c>
      <c r="L34" s="19"/>
    </row>
    <row r="35" spans="2:12" ht="45" hidden="1" x14ac:dyDescent="0.15">
      <c r="B35" s="1">
        <v>32</v>
      </c>
      <c r="C35" s="2" t="s">
        <v>6</v>
      </c>
      <c r="D35" s="3" t="s">
        <v>10</v>
      </c>
      <c r="E35" s="18" t="s">
        <v>72</v>
      </c>
      <c r="F35" s="18" t="s">
        <v>73</v>
      </c>
      <c r="G35" s="22" t="s">
        <v>7</v>
      </c>
      <c r="H35" s="22" t="s">
        <v>69</v>
      </c>
      <c r="I35" s="13" t="s">
        <v>1470</v>
      </c>
      <c r="J35" s="12" t="s">
        <v>822</v>
      </c>
      <c r="K35" s="18" t="s">
        <v>823</v>
      </c>
      <c r="L35" s="19"/>
    </row>
    <row r="36" spans="2:12" ht="33.75" hidden="1" x14ac:dyDescent="0.15">
      <c r="B36" s="1">
        <v>33</v>
      </c>
      <c r="C36" s="2" t="s">
        <v>6</v>
      </c>
      <c r="D36" s="3" t="s">
        <v>10</v>
      </c>
      <c r="E36" s="18" t="s">
        <v>76</v>
      </c>
      <c r="F36" s="18" t="s">
        <v>77</v>
      </c>
      <c r="G36" s="22" t="s">
        <v>7</v>
      </c>
      <c r="H36" s="22" t="s">
        <v>75</v>
      </c>
      <c r="I36" s="13" t="s">
        <v>1471</v>
      </c>
      <c r="J36" s="12" t="s">
        <v>824</v>
      </c>
      <c r="K36" s="18" t="s">
        <v>825</v>
      </c>
      <c r="L36" s="19"/>
    </row>
    <row r="37" spans="2:12" ht="33.75" hidden="1" x14ac:dyDescent="0.15">
      <c r="B37" s="1">
        <v>34</v>
      </c>
      <c r="C37" s="2" t="s">
        <v>6</v>
      </c>
      <c r="D37" s="3" t="s">
        <v>10</v>
      </c>
      <c r="E37" s="18" t="s">
        <v>78</v>
      </c>
      <c r="F37" s="18" t="s">
        <v>1692</v>
      </c>
      <c r="G37" s="22" t="s">
        <v>7</v>
      </c>
      <c r="H37" s="22" t="s">
        <v>75</v>
      </c>
      <c r="I37" s="13" t="s">
        <v>1472</v>
      </c>
      <c r="J37" s="12" t="s">
        <v>826</v>
      </c>
      <c r="K37" s="18" t="s">
        <v>827</v>
      </c>
      <c r="L37" s="19"/>
    </row>
    <row r="38" spans="2:12" ht="33.75" hidden="1" x14ac:dyDescent="0.15">
      <c r="B38" s="1">
        <v>35</v>
      </c>
      <c r="C38" s="2" t="s">
        <v>6</v>
      </c>
      <c r="D38" s="3" t="s">
        <v>10</v>
      </c>
      <c r="E38" s="18" t="s">
        <v>756</v>
      </c>
      <c r="F38" s="18" t="s">
        <v>1693</v>
      </c>
      <c r="G38" s="22" t="s">
        <v>7</v>
      </c>
      <c r="H38" s="22" t="s">
        <v>75</v>
      </c>
      <c r="I38" s="13" t="s">
        <v>1473</v>
      </c>
      <c r="J38" s="12" t="s">
        <v>828</v>
      </c>
      <c r="K38" s="18" t="s">
        <v>829</v>
      </c>
      <c r="L38" s="19"/>
    </row>
    <row r="39" spans="2:12" ht="45" hidden="1" x14ac:dyDescent="0.15">
      <c r="B39" s="1">
        <v>36</v>
      </c>
      <c r="C39" s="2" t="s">
        <v>6</v>
      </c>
      <c r="D39" s="3" t="s">
        <v>10</v>
      </c>
      <c r="E39" s="18" t="s">
        <v>79</v>
      </c>
      <c r="F39" s="18" t="s">
        <v>80</v>
      </c>
      <c r="G39" s="22" t="s">
        <v>7</v>
      </c>
      <c r="H39" s="22" t="s">
        <v>75</v>
      </c>
      <c r="I39" s="13" t="s">
        <v>1474</v>
      </c>
      <c r="J39" s="12" t="s">
        <v>830</v>
      </c>
      <c r="K39" s="18" t="s">
        <v>831</v>
      </c>
      <c r="L39" s="19"/>
    </row>
    <row r="40" spans="2:12" ht="33.75" hidden="1" x14ac:dyDescent="0.15">
      <c r="B40" s="1">
        <v>37</v>
      </c>
      <c r="C40" s="2" t="s">
        <v>6</v>
      </c>
      <c r="D40" s="3" t="s">
        <v>10</v>
      </c>
      <c r="E40" s="18" t="s">
        <v>81</v>
      </c>
      <c r="F40" s="18" t="s">
        <v>1694</v>
      </c>
      <c r="G40" s="22" t="s">
        <v>7</v>
      </c>
      <c r="H40" s="22" t="s">
        <v>75</v>
      </c>
      <c r="I40" s="13" t="s">
        <v>1468</v>
      </c>
      <c r="J40" s="12" t="s">
        <v>832</v>
      </c>
      <c r="K40" s="18" t="s">
        <v>833</v>
      </c>
      <c r="L40" s="19"/>
    </row>
    <row r="41" spans="2:12" ht="33.75" hidden="1" x14ac:dyDescent="0.15">
      <c r="B41" s="1">
        <v>38</v>
      </c>
      <c r="C41" s="2" t="s">
        <v>6</v>
      </c>
      <c r="D41" s="3" t="s">
        <v>10</v>
      </c>
      <c r="E41" s="18" t="s">
        <v>82</v>
      </c>
      <c r="F41" s="18" t="s">
        <v>83</v>
      </c>
      <c r="G41" s="22" t="s">
        <v>7</v>
      </c>
      <c r="H41" s="22" t="s">
        <v>75</v>
      </c>
      <c r="I41" s="13" t="s">
        <v>1469</v>
      </c>
      <c r="J41" s="12" t="s">
        <v>834</v>
      </c>
      <c r="K41" s="18" t="s">
        <v>835</v>
      </c>
      <c r="L41" s="19"/>
    </row>
    <row r="42" spans="2:12" ht="33.75" hidden="1" x14ac:dyDescent="0.15">
      <c r="B42" s="1">
        <v>39</v>
      </c>
      <c r="C42" s="2" t="s">
        <v>6</v>
      </c>
      <c r="D42" s="3" t="s">
        <v>10</v>
      </c>
      <c r="E42" s="18" t="s">
        <v>84</v>
      </c>
      <c r="F42" s="18" t="s">
        <v>1695</v>
      </c>
      <c r="G42" s="22" t="s">
        <v>7</v>
      </c>
      <c r="H42" s="22" t="s">
        <v>75</v>
      </c>
      <c r="I42" s="13" t="s">
        <v>1465</v>
      </c>
      <c r="J42" s="12" t="s">
        <v>836</v>
      </c>
      <c r="K42" s="18" t="s">
        <v>837</v>
      </c>
      <c r="L42" s="19"/>
    </row>
    <row r="43" spans="2:12" ht="33.75" hidden="1" x14ac:dyDescent="0.15">
      <c r="B43" s="1">
        <v>40</v>
      </c>
      <c r="C43" s="2" t="s">
        <v>6</v>
      </c>
      <c r="D43" s="3" t="s">
        <v>10</v>
      </c>
      <c r="E43" s="18" t="s">
        <v>85</v>
      </c>
      <c r="F43" s="18" t="s">
        <v>86</v>
      </c>
      <c r="G43" s="22" t="s">
        <v>7</v>
      </c>
      <c r="H43" s="22" t="s">
        <v>75</v>
      </c>
      <c r="I43" s="13" t="s">
        <v>1466</v>
      </c>
      <c r="J43" s="12" t="s">
        <v>838</v>
      </c>
      <c r="K43" s="18" t="s">
        <v>839</v>
      </c>
      <c r="L43" s="19"/>
    </row>
    <row r="44" spans="2:12" ht="45" hidden="1" x14ac:dyDescent="0.15">
      <c r="B44" s="1">
        <v>41</v>
      </c>
      <c r="C44" s="2" t="s">
        <v>6</v>
      </c>
      <c r="D44" s="3" t="s">
        <v>10</v>
      </c>
      <c r="E44" s="18" t="s">
        <v>87</v>
      </c>
      <c r="F44" s="18" t="s">
        <v>88</v>
      </c>
      <c r="G44" s="22" t="s">
        <v>7</v>
      </c>
      <c r="H44" s="22" t="s">
        <v>75</v>
      </c>
      <c r="I44" s="13" t="s">
        <v>1467</v>
      </c>
      <c r="J44" s="12" t="s">
        <v>840</v>
      </c>
      <c r="K44" s="18" t="s">
        <v>841</v>
      </c>
      <c r="L44" s="19"/>
    </row>
    <row r="45" spans="2:12" ht="45" hidden="1" x14ac:dyDescent="0.15">
      <c r="B45" s="1">
        <v>42</v>
      </c>
      <c r="C45" s="2" t="s">
        <v>6</v>
      </c>
      <c r="D45" s="3" t="s">
        <v>10</v>
      </c>
      <c r="E45" s="18" t="s">
        <v>90</v>
      </c>
      <c r="F45" s="18" t="s">
        <v>91</v>
      </c>
      <c r="G45" s="22" t="s">
        <v>7</v>
      </c>
      <c r="H45" s="22" t="s">
        <v>89</v>
      </c>
      <c r="I45" s="13" t="s">
        <v>1475</v>
      </c>
      <c r="J45" s="12" t="s">
        <v>907</v>
      </c>
      <c r="K45" s="18" t="s">
        <v>908</v>
      </c>
      <c r="L45" s="19"/>
    </row>
    <row r="46" spans="2:12" ht="45" hidden="1" x14ac:dyDescent="0.15">
      <c r="B46" s="1">
        <v>43</v>
      </c>
      <c r="C46" s="2" t="s">
        <v>6</v>
      </c>
      <c r="D46" s="3" t="s">
        <v>10</v>
      </c>
      <c r="E46" s="18" t="s">
        <v>92</v>
      </c>
      <c r="F46" s="18" t="s">
        <v>93</v>
      </c>
      <c r="G46" s="22" t="s">
        <v>7</v>
      </c>
      <c r="H46" s="22" t="s">
        <v>89</v>
      </c>
      <c r="I46" s="13" t="s">
        <v>1476</v>
      </c>
      <c r="J46" s="12" t="s">
        <v>909</v>
      </c>
      <c r="K46" s="18" t="s">
        <v>910</v>
      </c>
      <c r="L46" s="19"/>
    </row>
    <row r="47" spans="2:12" ht="45" hidden="1" x14ac:dyDescent="0.15">
      <c r="B47" s="1">
        <v>44</v>
      </c>
      <c r="C47" s="2" t="s">
        <v>6</v>
      </c>
      <c r="D47" s="3" t="s">
        <v>10</v>
      </c>
      <c r="E47" s="18" t="s">
        <v>94</v>
      </c>
      <c r="F47" s="18" t="s">
        <v>95</v>
      </c>
      <c r="G47" s="22" t="s">
        <v>7</v>
      </c>
      <c r="H47" s="22" t="s">
        <v>89</v>
      </c>
      <c r="I47" s="13" t="s">
        <v>1477</v>
      </c>
      <c r="J47" s="12" t="s">
        <v>911</v>
      </c>
      <c r="K47" s="18" t="s">
        <v>912</v>
      </c>
      <c r="L47" s="19"/>
    </row>
    <row r="48" spans="2:12" ht="45" hidden="1" x14ac:dyDescent="0.15">
      <c r="B48" s="1">
        <v>45</v>
      </c>
      <c r="C48" s="2" t="s">
        <v>6</v>
      </c>
      <c r="D48" s="3" t="s">
        <v>10</v>
      </c>
      <c r="E48" s="18" t="s">
        <v>96</v>
      </c>
      <c r="F48" s="18" t="s">
        <v>97</v>
      </c>
      <c r="G48" s="22" t="s">
        <v>7</v>
      </c>
      <c r="H48" s="22" t="s">
        <v>89</v>
      </c>
      <c r="I48" s="13" t="s">
        <v>1478</v>
      </c>
      <c r="J48" s="12" t="s">
        <v>913</v>
      </c>
      <c r="K48" s="18" t="s">
        <v>914</v>
      </c>
      <c r="L48" s="19"/>
    </row>
    <row r="49" spans="2:12" ht="45" hidden="1" x14ac:dyDescent="0.15">
      <c r="B49" s="1">
        <v>46</v>
      </c>
      <c r="C49" s="2" t="s">
        <v>6</v>
      </c>
      <c r="D49" s="3" t="s">
        <v>10</v>
      </c>
      <c r="E49" s="18" t="s">
        <v>98</v>
      </c>
      <c r="F49" s="18" t="s">
        <v>99</v>
      </c>
      <c r="G49" s="22" t="s">
        <v>7</v>
      </c>
      <c r="H49" s="22" t="s">
        <v>89</v>
      </c>
      <c r="I49" s="13" t="s">
        <v>1479</v>
      </c>
      <c r="J49" s="12" t="s">
        <v>915</v>
      </c>
      <c r="K49" s="18" t="s">
        <v>916</v>
      </c>
      <c r="L49" s="19"/>
    </row>
    <row r="50" spans="2:12" ht="33.75" hidden="1" x14ac:dyDescent="0.15">
      <c r="B50" s="1">
        <v>47</v>
      </c>
      <c r="C50" s="2" t="s">
        <v>6</v>
      </c>
      <c r="D50" s="3" t="s">
        <v>10</v>
      </c>
      <c r="E50" s="18" t="s">
        <v>101</v>
      </c>
      <c r="F50" s="18" t="s">
        <v>102</v>
      </c>
      <c r="G50" s="22" t="s">
        <v>7</v>
      </c>
      <c r="H50" s="22" t="s">
        <v>100</v>
      </c>
      <c r="I50" s="13" t="s">
        <v>2223</v>
      </c>
      <c r="J50" s="12" t="s">
        <v>917</v>
      </c>
      <c r="K50" s="18" t="s">
        <v>918</v>
      </c>
      <c r="L50" s="19"/>
    </row>
    <row r="51" spans="2:12" ht="33.75" hidden="1" x14ac:dyDescent="0.15">
      <c r="B51" s="1">
        <v>48</v>
      </c>
      <c r="C51" s="2" t="s">
        <v>6</v>
      </c>
      <c r="D51" s="3" t="s">
        <v>10</v>
      </c>
      <c r="E51" s="18" t="s">
        <v>103</v>
      </c>
      <c r="F51" s="18" t="s">
        <v>68</v>
      </c>
      <c r="G51" s="22" t="s">
        <v>7</v>
      </c>
      <c r="H51" s="22" t="s">
        <v>100</v>
      </c>
      <c r="I51" s="13" t="s">
        <v>2224</v>
      </c>
      <c r="J51" s="12" t="s">
        <v>919</v>
      </c>
      <c r="K51" s="18" t="s">
        <v>920</v>
      </c>
      <c r="L51" s="19"/>
    </row>
    <row r="52" spans="2:12" ht="33.75" hidden="1" x14ac:dyDescent="0.15">
      <c r="B52" s="1">
        <v>49</v>
      </c>
      <c r="C52" s="2" t="s">
        <v>6</v>
      </c>
      <c r="D52" s="3" t="s">
        <v>10</v>
      </c>
      <c r="E52" s="18" t="s">
        <v>104</v>
      </c>
      <c r="F52" s="18" t="s">
        <v>105</v>
      </c>
      <c r="G52" s="22" t="s">
        <v>7</v>
      </c>
      <c r="H52" s="22" t="s">
        <v>100</v>
      </c>
      <c r="I52" s="13" t="s">
        <v>2225</v>
      </c>
      <c r="J52" s="12" t="s">
        <v>921</v>
      </c>
      <c r="K52" s="18" t="s">
        <v>922</v>
      </c>
      <c r="L52" s="19"/>
    </row>
    <row r="53" spans="2:12" ht="33.75" x14ac:dyDescent="0.15">
      <c r="B53" s="1">
        <v>50</v>
      </c>
      <c r="C53" s="2" t="s">
        <v>6</v>
      </c>
      <c r="D53" s="3" t="s">
        <v>10</v>
      </c>
      <c r="E53" s="18" t="s">
        <v>106</v>
      </c>
      <c r="F53" s="18" t="s">
        <v>107</v>
      </c>
      <c r="G53" s="22" t="s">
        <v>7</v>
      </c>
      <c r="H53" s="22" t="s">
        <v>100</v>
      </c>
      <c r="I53" s="13" t="s">
        <v>1480</v>
      </c>
      <c r="J53" s="12" t="s">
        <v>923</v>
      </c>
      <c r="K53" s="18" t="s">
        <v>924</v>
      </c>
      <c r="L53" s="19"/>
    </row>
    <row r="54" spans="2:12" ht="45" hidden="1" x14ac:dyDescent="0.15">
      <c r="B54" s="1">
        <v>51</v>
      </c>
      <c r="C54" s="2" t="s">
        <v>6</v>
      </c>
      <c r="D54" s="3" t="s">
        <v>10</v>
      </c>
      <c r="E54" s="18" t="s">
        <v>108</v>
      </c>
      <c r="F54" s="18" t="s">
        <v>109</v>
      </c>
      <c r="G54" s="22" t="s">
        <v>7</v>
      </c>
      <c r="H54" s="22" t="s">
        <v>100</v>
      </c>
      <c r="I54" s="13" t="s">
        <v>1481</v>
      </c>
      <c r="J54" s="12" t="s">
        <v>925</v>
      </c>
      <c r="K54" s="18" t="s">
        <v>926</v>
      </c>
      <c r="L54" s="19"/>
    </row>
    <row r="55" spans="2:12" ht="33.75" hidden="1" x14ac:dyDescent="0.15">
      <c r="B55" s="1">
        <v>52</v>
      </c>
      <c r="C55" s="2" t="s">
        <v>6</v>
      </c>
      <c r="D55" s="3" t="s">
        <v>10</v>
      </c>
      <c r="E55" s="18" t="s">
        <v>110</v>
      </c>
      <c r="F55" s="18" t="s">
        <v>111</v>
      </c>
      <c r="G55" s="22" t="s">
        <v>7</v>
      </c>
      <c r="H55" s="22" t="s">
        <v>100</v>
      </c>
      <c r="I55" s="13" t="s">
        <v>1482</v>
      </c>
      <c r="J55" s="12" t="s">
        <v>927</v>
      </c>
      <c r="K55" s="18" t="s">
        <v>928</v>
      </c>
      <c r="L55" s="19"/>
    </row>
    <row r="56" spans="2:12" ht="33.75" hidden="1" x14ac:dyDescent="0.15">
      <c r="B56" s="1">
        <v>53</v>
      </c>
      <c r="C56" s="2" t="s">
        <v>6</v>
      </c>
      <c r="D56" s="3" t="s">
        <v>10</v>
      </c>
      <c r="E56" s="18" t="s">
        <v>112</v>
      </c>
      <c r="F56" s="18" t="s">
        <v>113</v>
      </c>
      <c r="G56" s="22" t="s">
        <v>7</v>
      </c>
      <c r="H56" s="22" t="s">
        <v>100</v>
      </c>
      <c r="I56" s="13" t="s">
        <v>1465</v>
      </c>
      <c r="J56" s="12" t="s">
        <v>929</v>
      </c>
      <c r="K56" s="18" t="s">
        <v>930</v>
      </c>
      <c r="L56" s="19"/>
    </row>
    <row r="57" spans="2:12" ht="33.75" hidden="1" x14ac:dyDescent="0.15">
      <c r="B57" s="1">
        <v>54</v>
      </c>
      <c r="C57" s="2" t="s">
        <v>6</v>
      </c>
      <c r="D57" s="3" t="s">
        <v>10</v>
      </c>
      <c r="E57" s="18" t="s">
        <v>114</v>
      </c>
      <c r="F57" s="18" t="s">
        <v>115</v>
      </c>
      <c r="G57" s="22" t="s">
        <v>7</v>
      </c>
      <c r="H57" s="22" t="s">
        <v>100</v>
      </c>
      <c r="I57" s="13" t="s">
        <v>1466</v>
      </c>
      <c r="J57" s="12" t="s">
        <v>931</v>
      </c>
      <c r="K57" s="18" t="s">
        <v>932</v>
      </c>
      <c r="L57" s="19"/>
    </row>
    <row r="58" spans="2:12" ht="33.75" hidden="1" x14ac:dyDescent="0.15">
      <c r="B58" s="1">
        <v>55</v>
      </c>
      <c r="C58" s="2" t="s">
        <v>6</v>
      </c>
      <c r="D58" s="3" t="s">
        <v>10</v>
      </c>
      <c r="E58" s="18" t="s">
        <v>116</v>
      </c>
      <c r="F58" s="18" t="s">
        <v>117</v>
      </c>
      <c r="G58" s="22" t="s">
        <v>7</v>
      </c>
      <c r="H58" s="22" t="s">
        <v>100</v>
      </c>
      <c r="I58" s="13" t="s">
        <v>1467</v>
      </c>
      <c r="J58" s="12" t="s">
        <v>933</v>
      </c>
      <c r="K58" s="18" t="s">
        <v>934</v>
      </c>
      <c r="L58" s="19"/>
    </row>
    <row r="59" spans="2:12" ht="45" hidden="1" x14ac:dyDescent="0.15">
      <c r="B59" s="1">
        <v>56</v>
      </c>
      <c r="C59" s="2" t="s">
        <v>6</v>
      </c>
      <c r="D59" s="3" t="s">
        <v>10</v>
      </c>
      <c r="E59" s="18" t="s">
        <v>118</v>
      </c>
      <c r="F59" s="18" t="s">
        <v>119</v>
      </c>
      <c r="G59" s="22" t="s">
        <v>7</v>
      </c>
      <c r="H59" s="22" t="s">
        <v>100</v>
      </c>
      <c r="I59" s="13" t="s">
        <v>1483</v>
      </c>
      <c r="J59" s="12" t="s">
        <v>935</v>
      </c>
      <c r="K59" s="18" t="s">
        <v>936</v>
      </c>
      <c r="L59" s="19"/>
    </row>
    <row r="60" spans="2:12" ht="33.75" hidden="1" x14ac:dyDescent="0.15">
      <c r="B60" s="1">
        <v>57</v>
      </c>
      <c r="C60" s="2" t="s">
        <v>6</v>
      </c>
      <c r="D60" s="3" t="s">
        <v>10</v>
      </c>
      <c r="E60" s="18" t="s">
        <v>120</v>
      </c>
      <c r="F60" s="18" t="s">
        <v>121</v>
      </c>
      <c r="G60" s="22" t="s">
        <v>7</v>
      </c>
      <c r="H60" s="22" t="s">
        <v>100</v>
      </c>
      <c r="I60" s="13" t="s">
        <v>1484</v>
      </c>
      <c r="J60" s="12" t="s">
        <v>937</v>
      </c>
      <c r="K60" s="18" t="s">
        <v>938</v>
      </c>
      <c r="L60" s="19"/>
    </row>
    <row r="61" spans="2:12" ht="45" hidden="1" x14ac:dyDescent="0.15">
      <c r="B61" s="1">
        <v>58</v>
      </c>
      <c r="C61" s="2" t="s">
        <v>6</v>
      </c>
      <c r="D61" s="3" t="s">
        <v>10</v>
      </c>
      <c r="E61" s="18" t="s">
        <v>123</v>
      </c>
      <c r="F61" s="18" t="s">
        <v>747</v>
      </c>
      <c r="G61" s="22" t="s">
        <v>7</v>
      </c>
      <c r="H61" s="22" t="s">
        <v>122</v>
      </c>
      <c r="I61" s="13" t="s">
        <v>1485</v>
      </c>
      <c r="J61" s="12" t="s">
        <v>939</v>
      </c>
      <c r="K61" s="18" t="s">
        <v>940</v>
      </c>
      <c r="L61" s="19"/>
    </row>
    <row r="62" spans="2:12" ht="33.75" hidden="1" x14ac:dyDescent="0.15">
      <c r="B62" s="1">
        <v>59</v>
      </c>
      <c r="C62" s="2" t="s">
        <v>6</v>
      </c>
      <c r="D62" s="3" t="s">
        <v>10</v>
      </c>
      <c r="E62" s="18" t="s">
        <v>124</v>
      </c>
      <c r="F62" s="18" t="s">
        <v>748</v>
      </c>
      <c r="G62" s="22" t="s">
        <v>7</v>
      </c>
      <c r="H62" s="22" t="s">
        <v>122</v>
      </c>
      <c r="I62" s="13" t="s">
        <v>1486</v>
      </c>
      <c r="J62" s="12" t="s">
        <v>941</v>
      </c>
      <c r="K62" s="18" t="s">
        <v>942</v>
      </c>
      <c r="L62" s="19"/>
    </row>
    <row r="63" spans="2:12" ht="45" hidden="1" x14ac:dyDescent="0.15">
      <c r="B63" s="1">
        <v>60</v>
      </c>
      <c r="C63" s="2" t="s">
        <v>6</v>
      </c>
      <c r="D63" s="3" t="s">
        <v>10</v>
      </c>
      <c r="E63" s="18" t="s">
        <v>125</v>
      </c>
      <c r="F63" s="18" t="s">
        <v>749</v>
      </c>
      <c r="G63" s="22" t="s">
        <v>7</v>
      </c>
      <c r="H63" s="22" t="s">
        <v>122</v>
      </c>
      <c r="I63" s="13" t="s">
        <v>1487</v>
      </c>
      <c r="J63" s="12" t="s">
        <v>943</v>
      </c>
      <c r="K63" s="18" t="s">
        <v>944</v>
      </c>
      <c r="L63" s="19"/>
    </row>
    <row r="64" spans="2:12" ht="33.75" hidden="1" x14ac:dyDescent="0.15">
      <c r="B64" s="1">
        <v>61</v>
      </c>
      <c r="C64" s="2" t="s">
        <v>6</v>
      </c>
      <c r="D64" s="3" t="s">
        <v>10</v>
      </c>
      <c r="E64" s="18" t="s">
        <v>126</v>
      </c>
      <c r="F64" s="18" t="s">
        <v>127</v>
      </c>
      <c r="G64" s="22" t="s">
        <v>7</v>
      </c>
      <c r="H64" s="22" t="s">
        <v>122</v>
      </c>
      <c r="I64" s="13" t="s">
        <v>1488</v>
      </c>
      <c r="J64" s="12" t="s">
        <v>945</v>
      </c>
      <c r="K64" s="18" t="s">
        <v>946</v>
      </c>
      <c r="L64" s="19"/>
    </row>
    <row r="65" spans="2:12" ht="45" hidden="1" x14ac:dyDescent="0.15">
      <c r="B65" s="1">
        <v>62</v>
      </c>
      <c r="C65" s="2" t="s">
        <v>6</v>
      </c>
      <c r="D65" s="3" t="s">
        <v>10</v>
      </c>
      <c r="E65" s="18" t="s">
        <v>128</v>
      </c>
      <c r="F65" s="18" t="s">
        <v>750</v>
      </c>
      <c r="G65" s="22" t="s">
        <v>7</v>
      </c>
      <c r="H65" s="22" t="s">
        <v>122</v>
      </c>
      <c r="I65" s="13" t="s">
        <v>1489</v>
      </c>
      <c r="J65" s="12" t="s">
        <v>947</v>
      </c>
      <c r="K65" s="18" t="s">
        <v>1433</v>
      </c>
      <c r="L65" s="19"/>
    </row>
    <row r="66" spans="2:12" ht="33.75" hidden="1" x14ac:dyDescent="0.15">
      <c r="B66" s="1">
        <v>63</v>
      </c>
      <c r="C66" s="2" t="s">
        <v>6</v>
      </c>
      <c r="D66" s="3" t="s">
        <v>10</v>
      </c>
      <c r="E66" s="18" t="s">
        <v>130</v>
      </c>
      <c r="F66" s="18" t="s">
        <v>131</v>
      </c>
      <c r="G66" s="22" t="s">
        <v>7</v>
      </c>
      <c r="H66" s="22" t="s">
        <v>129</v>
      </c>
      <c r="I66" s="13" t="s">
        <v>1490</v>
      </c>
      <c r="J66" s="12" t="s">
        <v>948</v>
      </c>
      <c r="K66" s="18" t="s">
        <v>949</v>
      </c>
      <c r="L66" s="19"/>
    </row>
    <row r="67" spans="2:12" ht="33.75" hidden="1" x14ac:dyDescent="0.15">
      <c r="B67" s="1">
        <v>64</v>
      </c>
      <c r="C67" s="2" t="s">
        <v>6</v>
      </c>
      <c r="D67" s="3" t="s">
        <v>10</v>
      </c>
      <c r="E67" s="18" t="s">
        <v>132</v>
      </c>
      <c r="F67" s="18" t="s">
        <v>133</v>
      </c>
      <c r="G67" s="22" t="s">
        <v>7</v>
      </c>
      <c r="H67" s="22" t="s">
        <v>129</v>
      </c>
      <c r="I67" s="13" t="s">
        <v>1491</v>
      </c>
      <c r="J67" s="12" t="s">
        <v>950</v>
      </c>
      <c r="K67" s="18" t="s">
        <v>951</v>
      </c>
      <c r="L67" s="19"/>
    </row>
    <row r="68" spans="2:12" ht="33.75" hidden="1" x14ac:dyDescent="0.15">
      <c r="B68" s="1">
        <v>65</v>
      </c>
      <c r="C68" s="2" t="s">
        <v>6</v>
      </c>
      <c r="D68" s="3" t="s">
        <v>10</v>
      </c>
      <c r="E68" s="18" t="s">
        <v>134</v>
      </c>
      <c r="F68" s="18" t="s">
        <v>135</v>
      </c>
      <c r="G68" s="22" t="s">
        <v>7</v>
      </c>
      <c r="H68" s="22" t="s">
        <v>129</v>
      </c>
      <c r="I68" s="13" t="s">
        <v>1492</v>
      </c>
      <c r="J68" s="12" t="s">
        <v>952</v>
      </c>
      <c r="K68" s="18" t="s">
        <v>953</v>
      </c>
      <c r="L68" s="19"/>
    </row>
    <row r="69" spans="2:12" ht="33.75" hidden="1" x14ac:dyDescent="0.15">
      <c r="B69" s="1">
        <v>66</v>
      </c>
      <c r="C69" s="2" t="s">
        <v>6</v>
      </c>
      <c r="D69" s="3" t="s">
        <v>10</v>
      </c>
      <c r="E69" s="18" t="s">
        <v>137</v>
      </c>
      <c r="F69" s="18" t="s">
        <v>138</v>
      </c>
      <c r="G69" s="22" t="s">
        <v>7</v>
      </c>
      <c r="H69" s="22" t="s">
        <v>136</v>
      </c>
      <c r="I69" s="13" t="s">
        <v>1460</v>
      </c>
      <c r="J69" s="12" t="s">
        <v>954</v>
      </c>
      <c r="K69" s="18" t="s">
        <v>955</v>
      </c>
      <c r="L69" s="19"/>
    </row>
    <row r="70" spans="2:12" ht="33.75" hidden="1" x14ac:dyDescent="0.15">
      <c r="B70" s="1">
        <v>67</v>
      </c>
      <c r="C70" s="2" t="s">
        <v>6</v>
      </c>
      <c r="D70" s="3" t="s">
        <v>10</v>
      </c>
      <c r="E70" s="18" t="s">
        <v>139</v>
      </c>
      <c r="F70" s="18" t="s">
        <v>140</v>
      </c>
      <c r="G70" s="22" t="s">
        <v>7</v>
      </c>
      <c r="H70" s="22" t="s">
        <v>136</v>
      </c>
      <c r="I70" s="13" t="s">
        <v>1461</v>
      </c>
      <c r="J70" s="12" t="s">
        <v>956</v>
      </c>
      <c r="K70" s="18" t="s">
        <v>957</v>
      </c>
      <c r="L70" s="19"/>
    </row>
    <row r="71" spans="2:12" ht="33.75" hidden="1" x14ac:dyDescent="0.15">
      <c r="B71" s="1">
        <v>68</v>
      </c>
      <c r="C71" s="2" t="s">
        <v>6</v>
      </c>
      <c r="D71" s="3" t="s">
        <v>10</v>
      </c>
      <c r="E71" s="18" t="s">
        <v>141</v>
      </c>
      <c r="F71" s="18" t="s">
        <v>142</v>
      </c>
      <c r="G71" s="22" t="s">
        <v>7</v>
      </c>
      <c r="H71" s="22" t="s">
        <v>136</v>
      </c>
      <c r="I71" s="13" t="s">
        <v>1493</v>
      </c>
      <c r="J71" s="12" t="s">
        <v>958</v>
      </c>
      <c r="K71" s="18" t="s">
        <v>959</v>
      </c>
      <c r="L71" s="19"/>
    </row>
    <row r="72" spans="2:12" ht="33.75" hidden="1" x14ac:dyDescent="0.15">
      <c r="B72" s="1">
        <v>69</v>
      </c>
      <c r="C72" s="2" t="s">
        <v>6</v>
      </c>
      <c r="D72" s="3" t="s">
        <v>10</v>
      </c>
      <c r="E72" s="18" t="s">
        <v>143</v>
      </c>
      <c r="F72" s="18" t="s">
        <v>144</v>
      </c>
      <c r="G72" s="22" t="s">
        <v>7</v>
      </c>
      <c r="H72" s="22" t="s">
        <v>136</v>
      </c>
      <c r="I72" s="13" t="s">
        <v>1462</v>
      </c>
      <c r="J72" s="12" t="s">
        <v>960</v>
      </c>
      <c r="K72" s="18" t="s">
        <v>961</v>
      </c>
      <c r="L72" s="19"/>
    </row>
    <row r="73" spans="2:12" ht="45" hidden="1" x14ac:dyDescent="0.15">
      <c r="B73" s="1">
        <v>70</v>
      </c>
      <c r="C73" s="2" t="s">
        <v>6</v>
      </c>
      <c r="D73" s="3" t="s">
        <v>10</v>
      </c>
      <c r="E73" s="18" t="s">
        <v>145</v>
      </c>
      <c r="F73" s="18" t="s">
        <v>146</v>
      </c>
      <c r="G73" s="22" t="s">
        <v>7</v>
      </c>
      <c r="H73" s="22" t="s">
        <v>136</v>
      </c>
      <c r="I73" s="13" t="s">
        <v>2215</v>
      </c>
      <c r="J73" s="12" t="s">
        <v>962</v>
      </c>
      <c r="K73" s="18" t="s">
        <v>963</v>
      </c>
      <c r="L73" s="19"/>
    </row>
    <row r="74" spans="2:12" ht="45" hidden="1" x14ac:dyDescent="0.15">
      <c r="B74" s="1">
        <v>71</v>
      </c>
      <c r="C74" s="2" t="s">
        <v>6</v>
      </c>
      <c r="D74" s="3" t="s">
        <v>10</v>
      </c>
      <c r="E74" s="18" t="s">
        <v>147</v>
      </c>
      <c r="F74" s="18" t="s">
        <v>148</v>
      </c>
      <c r="G74" s="22" t="s">
        <v>7</v>
      </c>
      <c r="H74" s="22" t="s">
        <v>136</v>
      </c>
      <c r="I74" s="13" t="s">
        <v>2216</v>
      </c>
      <c r="J74" s="12" t="s">
        <v>964</v>
      </c>
      <c r="K74" s="18" t="s">
        <v>965</v>
      </c>
      <c r="L74" s="25"/>
    </row>
    <row r="75" spans="2:12" ht="45" hidden="1" x14ac:dyDescent="0.15">
      <c r="B75" s="1">
        <v>72</v>
      </c>
      <c r="C75" s="2" t="s">
        <v>6</v>
      </c>
      <c r="D75" s="3" t="s">
        <v>10</v>
      </c>
      <c r="E75" s="18" t="s">
        <v>2218</v>
      </c>
      <c r="F75" s="18" t="s">
        <v>149</v>
      </c>
      <c r="G75" s="22" t="s">
        <v>7</v>
      </c>
      <c r="H75" s="22" t="s">
        <v>136</v>
      </c>
      <c r="I75" s="13" t="s">
        <v>2217</v>
      </c>
      <c r="J75" s="12" t="s">
        <v>966</v>
      </c>
      <c r="K75" s="18" t="s">
        <v>967</v>
      </c>
      <c r="L75" s="19"/>
    </row>
    <row r="76" spans="2:12" ht="33.75" hidden="1" x14ac:dyDescent="0.15">
      <c r="B76" s="1">
        <v>73</v>
      </c>
      <c r="C76" s="2" t="s">
        <v>6</v>
      </c>
      <c r="D76" s="3" t="s">
        <v>10</v>
      </c>
      <c r="E76" s="18" t="s">
        <v>150</v>
      </c>
      <c r="F76" s="18" t="s">
        <v>151</v>
      </c>
      <c r="G76" s="22" t="s">
        <v>7</v>
      </c>
      <c r="H76" s="22" t="s">
        <v>136</v>
      </c>
      <c r="I76" s="13" t="s">
        <v>2219</v>
      </c>
      <c r="J76" s="12" t="s">
        <v>968</v>
      </c>
      <c r="K76" s="18" t="s">
        <v>969</v>
      </c>
      <c r="L76" s="19"/>
    </row>
    <row r="77" spans="2:12" ht="45" hidden="1" x14ac:dyDescent="0.15">
      <c r="B77" s="1">
        <v>74</v>
      </c>
      <c r="C77" s="2" t="s">
        <v>6</v>
      </c>
      <c r="D77" s="3" t="s">
        <v>10</v>
      </c>
      <c r="E77" s="18" t="s">
        <v>2221</v>
      </c>
      <c r="F77" s="18" t="s">
        <v>152</v>
      </c>
      <c r="G77" s="22" t="s">
        <v>7</v>
      </c>
      <c r="H77" s="22" t="s">
        <v>136</v>
      </c>
      <c r="I77" s="13" t="s">
        <v>2220</v>
      </c>
      <c r="J77" s="12" t="s">
        <v>970</v>
      </c>
      <c r="K77" s="18" t="s">
        <v>971</v>
      </c>
      <c r="L77" s="19"/>
    </row>
    <row r="78" spans="2:12" ht="33.75" hidden="1" x14ac:dyDescent="0.15">
      <c r="B78" s="1">
        <v>75</v>
      </c>
      <c r="C78" s="2" t="s">
        <v>6</v>
      </c>
      <c r="D78" s="3" t="s">
        <v>10</v>
      </c>
      <c r="E78" s="18" t="s">
        <v>153</v>
      </c>
      <c r="F78" s="18" t="s">
        <v>154</v>
      </c>
      <c r="G78" s="22" t="s">
        <v>7</v>
      </c>
      <c r="H78" s="22" t="s">
        <v>136</v>
      </c>
      <c r="I78" s="13" t="s">
        <v>2222</v>
      </c>
      <c r="J78" s="12" t="s">
        <v>972</v>
      </c>
      <c r="K78" s="18" t="s">
        <v>973</v>
      </c>
      <c r="L78" s="19"/>
    </row>
    <row r="79" spans="2:12" ht="33.75" hidden="1" x14ac:dyDescent="0.15">
      <c r="B79" s="1">
        <v>76</v>
      </c>
      <c r="C79" s="2" t="s">
        <v>6</v>
      </c>
      <c r="D79" s="3" t="s">
        <v>10</v>
      </c>
      <c r="E79" s="18" t="s">
        <v>761</v>
      </c>
      <c r="F79" s="18" t="s">
        <v>760</v>
      </c>
      <c r="G79" s="22" t="s">
        <v>7</v>
      </c>
      <c r="H79" s="22" t="s">
        <v>155</v>
      </c>
      <c r="I79" s="13" t="s">
        <v>1465</v>
      </c>
      <c r="J79" s="12" t="s">
        <v>974</v>
      </c>
      <c r="K79" s="18" t="s">
        <v>975</v>
      </c>
      <c r="L79" s="19"/>
    </row>
    <row r="80" spans="2:12" ht="45" hidden="1" x14ac:dyDescent="0.15">
      <c r="B80" s="1">
        <v>77</v>
      </c>
      <c r="C80" s="2" t="s">
        <v>6</v>
      </c>
      <c r="D80" s="3" t="s">
        <v>10</v>
      </c>
      <c r="E80" s="18" t="s">
        <v>157</v>
      </c>
      <c r="F80" s="18" t="s">
        <v>119</v>
      </c>
      <c r="G80" s="22" t="s">
        <v>7</v>
      </c>
      <c r="H80" s="22" t="s">
        <v>155</v>
      </c>
      <c r="I80" s="13" t="s">
        <v>1483</v>
      </c>
      <c r="J80" s="12" t="s">
        <v>976</v>
      </c>
      <c r="K80" s="18" t="s">
        <v>977</v>
      </c>
      <c r="L80" s="19"/>
    </row>
    <row r="81" spans="2:12" ht="33.75" hidden="1" x14ac:dyDescent="0.15">
      <c r="B81" s="1">
        <v>78</v>
      </c>
      <c r="C81" s="2" t="s">
        <v>6</v>
      </c>
      <c r="D81" s="3" t="s">
        <v>10</v>
      </c>
      <c r="E81" s="18" t="s">
        <v>158</v>
      </c>
      <c r="F81" s="18" t="s">
        <v>159</v>
      </c>
      <c r="G81" s="22" t="s">
        <v>7</v>
      </c>
      <c r="H81" s="22" t="s">
        <v>155</v>
      </c>
      <c r="I81" s="13" t="s">
        <v>1466</v>
      </c>
      <c r="J81" s="12" t="s">
        <v>978</v>
      </c>
      <c r="K81" s="18" t="s">
        <v>979</v>
      </c>
      <c r="L81" s="19"/>
    </row>
    <row r="82" spans="2:12" ht="33.75" hidden="1" x14ac:dyDescent="0.15">
      <c r="B82" s="1">
        <v>79</v>
      </c>
      <c r="C82" s="2" t="s">
        <v>6</v>
      </c>
      <c r="D82" s="3" t="s">
        <v>10</v>
      </c>
      <c r="E82" s="18" t="s">
        <v>160</v>
      </c>
      <c r="F82" s="18" t="s">
        <v>161</v>
      </c>
      <c r="G82" s="22" t="s">
        <v>7</v>
      </c>
      <c r="H82" s="22" t="s">
        <v>155</v>
      </c>
      <c r="I82" s="13" t="s">
        <v>1494</v>
      </c>
      <c r="J82" s="12" t="s">
        <v>980</v>
      </c>
      <c r="K82" s="18" t="s">
        <v>981</v>
      </c>
      <c r="L82" s="19"/>
    </row>
    <row r="83" spans="2:12" ht="45" hidden="1" x14ac:dyDescent="0.15">
      <c r="B83" s="1">
        <v>80</v>
      </c>
      <c r="C83" s="2" t="s">
        <v>6</v>
      </c>
      <c r="D83" s="3" t="s">
        <v>10</v>
      </c>
      <c r="E83" s="18" t="s">
        <v>2201</v>
      </c>
      <c r="F83" s="18" t="s">
        <v>163</v>
      </c>
      <c r="G83" s="22" t="s">
        <v>7</v>
      </c>
      <c r="H83" s="22" t="s">
        <v>155</v>
      </c>
      <c r="I83" s="13" t="s">
        <v>1495</v>
      </c>
      <c r="J83" s="12" t="s">
        <v>982</v>
      </c>
      <c r="K83" s="18" t="s">
        <v>983</v>
      </c>
      <c r="L83" s="19"/>
    </row>
    <row r="84" spans="2:12" ht="45" hidden="1" x14ac:dyDescent="0.15">
      <c r="B84" s="1">
        <v>81</v>
      </c>
      <c r="C84" s="2" t="s">
        <v>6</v>
      </c>
      <c r="D84" s="3" t="s">
        <v>10</v>
      </c>
      <c r="E84" s="18" t="s">
        <v>162</v>
      </c>
      <c r="F84" s="18" t="s">
        <v>164</v>
      </c>
      <c r="G84" s="22" t="s">
        <v>7</v>
      </c>
      <c r="H84" s="22" t="s">
        <v>155</v>
      </c>
      <c r="I84" s="13" t="s">
        <v>1467</v>
      </c>
      <c r="J84" s="12" t="s">
        <v>984</v>
      </c>
      <c r="K84" s="18" t="s">
        <v>985</v>
      </c>
      <c r="L84" s="19"/>
    </row>
    <row r="85" spans="2:12" ht="33.75" hidden="1" x14ac:dyDescent="0.15">
      <c r="B85" s="1">
        <v>82</v>
      </c>
      <c r="C85" s="2" t="s">
        <v>6</v>
      </c>
      <c r="D85" s="3" t="s">
        <v>10</v>
      </c>
      <c r="E85" s="18" t="s">
        <v>165</v>
      </c>
      <c r="F85" s="18" t="s">
        <v>102</v>
      </c>
      <c r="G85" s="22" t="s">
        <v>7</v>
      </c>
      <c r="H85" s="22" t="s">
        <v>155</v>
      </c>
      <c r="I85" s="13" t="s">
        <v>1468</v>
      </c>
      <c r="J85" s="12" t="s">
        <v>986</v>
      </c>
      <c r="K85" s="18" t="s">
        <v>987</v>
      </c>
      <c r="L85" s="19"/>
    </row>
    <row r="86" spans="2:12" ht="33.75" hidden="1" x14ac:dyDescent="0.15">
      <c r="B86" s="1">
        <v>83</v>
      </c>
      <c r="C86" s="2" t="s">
        <v>6</v>
      </c>
      <c r="D86" s="3" t="s">
        <v>10</v>
      </c>
      <c r="E86" s="18" t="s">
        <v>166</v>
      </c>
      <c r="F86" s="18" t="s">
        <v>68</v>
      </c>
      <c r="G86" s="22" t="s">
        <v>7</v>
      </c>
      <c r="H86" s="22" t="s">
        <v>155</v>
      </c>
      <c r="I86" s="13" t="s">
        <v>1469</v>
      </c>
      <c r="J86" s="12" t="s">
        <v>988</v>
      </c>
      <c r="K86" s="18" t="s">
        <v>989</v>
      </c>
      <c r="L86" s="19"/>
    </row>
    <row r="87" spans="2:12" ht="45" hidden="1" x14ac:dyDescent="0.15">
      <c r="B87" s="1">
        <v>84</v>
      </c>
      <c r="C87" s="2" t="s">
        <v>6</v>
      </c>
      <c r="D87" s="3" t="s">
        <v>10</v>
      </c>
      <c r="E87" s="18" t="s">
        <v>167</v>
      </c>
      <c r="F87" s="18" t="s">
        <v>168</v>
      </c>
      <c r="G87" s="22" t="s">
        <v>7</v>
      </c>
      <c r="H87" s="22" t="s">
        <v>155</v>
      </c>
      <c r="I87" s="13" t="s">
        <v>1470</v>
      </c>
      <c r="J87" s="12" t="s">
        <v>990</v>
      </c>
      <c r="K87" s="18" t="s">
        <v>991</v>
      </c>
      <c r="L87" s="19"/>
    </row>
    <row r="88" spans="2:12" ht="33.75" hidden="1" x14ac:dyDescent="0.15">
      <c r="B88" s="1">
        <v>85</v>
      </c>
      <c r="C88" s="2" t="s">
        <v>6</v>
      </c>
      <c r="D88" s="3" t="s">
        <v>10</v>
      </c>
      <c r="E88" s="18" t="s">
        <v>169</v>
      </c>
      <c r="F88" s="18" t="s">
        <v>170</v>
      </c>
      <c r="G88" s="22" t="s">
        <v>7</v>
      </c>
      <c r="H88" s="22" t="s">
        <v>155</v>
      </c>
      <c r="I88" s="13" t="s">
        <v>1496</v>
      </c>
      <c r="J88" s="12" t="s">
        <v>992</v>
      </c>
      <c r="K88" s="18" t="s">
        <v>993</v>
      </c>
      <c r="L88" s="19"/>
    </row>
    <row r="89" spans="2:12" ht="45" hidden="1" x14ac:dyDescent="0.15">
      <c r="B89" s="1">
        <v>86</v>
      </c>
      <c r="C89" s="2" t="s">
        <v>6</v>
      </c>
      <c r="D89" s="3" t="s">
        <v>10</v>
      </c>
      <c r="E89" s="18" t="s">
        <v>171</v>
      </c>
      <c r="F89" s="18" t="s">
        <v>172</v>
      </c>
      <c r="G89" s="22" t="s">
        <v>7</v>
      </c>
      <c r="H89" s="22" t="s">
        <v>155</v>
      </c>
      <c r="I89" s="13" t="s">
        <v>1497</v>
      </c>
      <c r="J89" s="12" t="s">
        <v>994</v>
      </c>
      <c r="K89" s="18" t="s">
        <v>995</v>
      </c>
      <c r="L89" s="19"/>
    </row>
    <row r="90" spans="2:12" ht="33.75" hidden="1" x14ac:dyDescent="0.15">
      <c r="B90" s="1">
        <v>87</v>
      </c>
      <c r="C90" s="2" t="s">
        <v>6</v>
      </c>
      <c r="D90" s="3" t="s">
        <v>10</v>
      </c>
      <c r="E90" s="18" t="s">
        <v>173</v>
      </c>
      <c r="F90" s="18" t="s">
        <v>174</v>
      </c>
      <c r="G90" s="22" t="s">
        <v>7</v>
      </c>
      <c r="H90" s="22" t="s">
        <v>155</v>
      </c>
      <c r="I90" s="13" t="s">
        <v>1498</v>
      </c>
      <c r="J90" s="12" t="s">
        <v>996</v>
      </c>
      <c r="K90" s="18" t="s">
        <v>997</v>
      </c>
      <c r="L90" s="19"/>
    </row>
    <row r="91" spans="2:12" ht="33.75" hidden="1" x14ac:dyDescent="0.15">
      <c r="B91" s="1">
        <v>88</v>
      </c>
      <c r="C91" s="2" t="s">
        <v>6</v>
      </c>
      <c r="D91" s="3" t="s">
        <v>10</v>
      </c>
      <c r="E91" s="18" t="s">
        <v>175</v>
      </c>
      <c r="F91" s="18" t="s">
        <v>176</v>
      </c>
      <c r="G91" s="22" t="s">
        <v>7</v>
      </c>
      <c r="H91" s="22" t="s">
        <v>155</v>
      </c>
      <c r="I91" s="13" t="s">
        <v>1499</v>
      </c>
      <c r="J91" s="12" t="s">
        <v>998</v>
      </c>
      <c r="K91" s="18" t="s">
        <v>999</v>
      </c>
      <c r="L91" s="19"/>
    </row>
    <row r="92" spans="2:12" ht="33.75" hidden="1" x14ac:dyDescent="0.15">
      <c r="B92" s="1">
        <v>89</v>
      </c>
      <c r="C92" s="2" t="s">
        <v>6</v>
      </c>
      <c r="D92" s="3" t="s">
        <v>10</v>
      </c>
      <c r="E92" s="18" t="s">
        <v>177</v>
      </c>
      <c r="F92" s="18" t="s">
        <v>178</v>
      </c>
      <c r="G92" s="22" t="s">
        <v>7</v>
      </c>
      <c r="H92" s="22" t="s">
        <v>155</v>
      </c>
      <c r="I92" s="13" t="s">
        <v>1500</v>
      </c>
      <c r="J92" s="12" t="s">
        <v>1000</v>
      </c>
      <c r="K92" s="18" t="s">
        <v>1001</v>
      </c>
      <c r="L92" s="19"/>
    </row>
    <row r="93" spans="2:12" ht="33.75" hidden="1" x14ac:dyDescent="0.15">
      <c r="B93" s="1">
        <v>90</v>
      </c>
      <c r="C93" s="2" t="s">
        <v>6</v>
      </c>
      <c r="D93" s="3" t="s">
        <v>10</v>
      </c>
      <c r="E93" s="18" t="s">
        <v>179</v>
      </c>
      <c r="F93" s="18" t="s">
        <v>180</v>
      </c>
      <c r="G93" s="22" t="s">
        <v>7</v>
      </c>
      <c r="H93" s="22" t="s">
        <v>155</v>
      </c>
      <c r="I93" s="13" t="s">
        <v>1501</v>
      </c>
      <c r="J93" s="12" t="s">
        <v>1002</v>
      </c>
      <c r="K93" s="18" t="s">
        <v>1003</v>
      </c>
      <c r="L93" s="19"/>
    </row>
    <row r="94" spans="2:12" ht="33.75" hidden="1" x14ac:dyDescent="0.15">
      <c r="B94" s="1">
        <v>91</v>
      </c>
      <c r="C94" s="2" t="s">
        <v>6</v>
      </c>
      <c r="D94" s="3" t="s">
        <v>10</v>
      </c>
      <c r="E94" s="18" t="s">
        <v>181</v>
      </c>
      <c r="F94" s="18" t="s">
        <v>182</v>
      </c>
      <c r="G94" s="22" t="s">
        <v>7</v>
      </c>
      <c r="H94" s="22" t="s">
        <v>155</v>
      </c>
      <c r="I94" s="13" t="s">
        <v>1502</v>
      </c>
      <c r="J94" s="12" t="s">
        <v>1004</v>
      </c>
      <c r="K94" s="18" t="s">
        <v>1005</v>
      </c>
      <c r="L94" s="19"/>
    </row>
    <row r="95" spans="2:12" ht="33.75" hidden="1" x14ac:dyDescent="0.15">
      <c r="B95" s="1">
        <v>92</v>
      </c>
      <c r="C95" s="2" t="s">
        <v>6</v>
      </c>
      <c r="D95" s="3" t="s">
        <v>10</v>
      </c>
      <c r="E95" s="18" t="s">
        <v>183</v>
      </c>
      <c r="F95" s="18" t="s">
        <v>184</v>
      </c>
      <c r="G95" s="22" t="s">
        <v>7</v>
      </c>
      <c r="H95" s="22" t="s">
        <v>155</v>
      </c>
      <c r="I95" s="13" t="s">
        <v>1503</v>
      </c>
      <c r="J95" s="12" t="s">
        <v>1006</v>
      </c>
      <c r="K95" s="18" t="s">
        <v>1007</v>
      </c>
      <c r="L95" s="19"/>
    </row>
    <row r="96" spans="2:12" ht="33.75" hidden="1" x14ac:dyDescent="0.15">
      <c r="B96" s="1">
        <v>93</v>
      </c>
      <c r="C96" s="2" t="s">
        <v>6</v>
      </c>
      <c r="D96" s="3" t="s">
        <v>10</v>
      </c>
      <c r="E96" s="18" t="s">
        <v>185</v>
      </c>
      <c r="F96" s="18" t="s">
        <v>186</v>
      </c>
      <c r="G96" s="22" t="s">
        <v>7</v>
      </c>
      <c r="H96" s="22" t="s">
        <v>155</v>
      </c>
      <c r="I96" s="13" t="s">
        <v>1504</v>
      </c>
      <c r="J96" s="12" t="s">
        <v>1008</v>
      </c>
      <c r="K96" s="18" t="s">
        <v>1009</v>
      </c>
      <c r="L96" s="19"/>
    </row>
    <row r="97" spans="2:12" ht="33.75" hidden="1" x14ac:dyDescent="0.15">
      <c r="B97" s="1">
        <v>94</v>
      </c>
      <c r="C97" s="2" t="s">
        <v>6</v>
      </c>
      <c r="D97" s="3" t="s">
        <v>10</v>
      </c>
      <c r="E97" s="18" t="s">
        <v>187</v>
      </c>
      <c r="F97" s="18" t="s">
        <v>188</v>
      </c>
      <c r="G97" s="22" t="s">
        <v>7</v>
      </c>
      <c r="H97" s="22" t="s">
        <v>155</v>
      </c>
      <c r="I97" s="13" t="s">
        <v>1505</v>
      </c>
      <c r="J97" s="12" t="s">
        <v>1010</v>
      </c>
      <c r="K97" s="18" t="s">
        <v>1011</v>
      </c>
      <c r="L97" s="19"/>
    </row>
    <row r="98" spans="2:12" ht="45" hidden="1" x14ac:dyDescent="0.15">
      <c r="B98" s="1">
        <v>95</v>
      </c>
      <c r="C98" s="2" t="s">
        <v>6</v>
      </c>
      <c r="D98" s="3" t="s">
        <v>10</v>
      </c>
      <c r="E98" s="18" t="s">
        <v>189</v>
      </c>
      <c r="F98" s="18" t="s">
        <v>190</v>
      </c>
      <c r="G98" s="22" t="s">
        <v>7</v>
      </c>
      <c r="H98" s="22" t="s">
        <v>155</v>
      </c>
      <c r="I98" s="13" t="s">
        <v>1506</v>
      </c>
      <c r="J98" s="12" t="s">
        <v>1012</v>
      </c>
      <c r="K98" s="18" t="s">
        <v>1013</v>
      </c>
      <c r="L98" s="19"/>
    </row>
    <row r="99" spans="2:12" ht="33.75" hidden="1" x14ac:dyDescent="0.15">
      <c r="B99" s="1">
        <v>96</v>
      </c>
      <c r="C99" s="2" t="s">
        <v>6</v>
      </c>
      <c r="D99" s="3" t="s">
        <v>10</v>
      </c>
      <c r="E99" s="18" t="s">
        <v>191</v>
      </c>
      <c r="F99" s="18" t="s">
        <v>192</v>
      </c>
      <c r="G99" s="22" t="s">
        <v>7</v>
      </c>
      <c r="H99" s="22" t="s">
        <v>155</v>
      </c>
      <c r="I99" s="13" t="s">
        <v>1507</v>
      </c>
      <c r="J99" s="12" t="s">
        <v>1014</v>
      </c>
      <c r="K99" s="18" t="s">
        <v>1015</v>
      </c>
      <c r="L99" s="19"/>
    </row>
    <row r="100" spans="2:12" ht="33.75" hidden="1" x14ac:dyDescent="0.15">
      <c r="B100" s="1">
        <v>97</v>
      </c>
      <c r="C100" s="2" t="s">
        <v>6</v>
      </c>
      <c r="D100" s="3" t="s">
        <v>10</v>
      </c>
      <c r="E100" s="18" t="s">
        <v>757</v>
      </c>
      <c r="F100" s="18" t="s">
        <v>762</v>
      </c>
      <c r="G100" s="22" t="s">
        <v>7</v>
      </c>
      <c r="H100" s="22" t="s">
        <v>155</v>
      </c>
      <c r="I100" s="13" t="s">
        <v>1508</v>
      </c>
      <c r="J100" s="12" t="s">
        <v>1016</v>
      </c>
      <c r="K100" s="18" t="s">
        <v>1017</v>
      </c>
      <c r="L100" s="19"/>
    </row>
    <row r="101" spans="2:12" ht="33.75" hidden="1" x14ac:dyDescent="0.15">
      <c r="B101" s="1">
        <v>98</v>
      </c>
      <c r="C101" s="2" t="s">
        <v>6</v>
      </c>
      <c r="D101" s="3" t="s">
        <v>10</v>
      </c>
      <c r="E101" s="18" t="s">
        <v>193</v>
      </c>
      <c r="F101" s="18" t="s">
        <v>194</v>
      </c>
      <c r="G101" s="22" t="s">
        <v>7</v>
      </c>
      <c r="H101" s="22" t="s">
        <v>155</v>
      </c>
      <c r="I101" s="13" t="s">
        <v>1509</v>
      </c>
      <c r="J101" s="12" t="s">
        <v>1018</v>
      </c>
      <c r="K101" s="18" t="s">
        <v>1019</v>
      </c>
      <c r="L101" s="19"/>
    </row>
    <row r="102" spans="2:12" ht="33.75" hidden="1" x14ac:dyDescent="0.15">
      <c r="B102" s="1">
        <v>99</v>
      </c>
      <c r="C102" s="2" t="s">
        <v>6</v>
      </c>
      <c r="D102" s="3" t="s">
        <v>10</v>
      </c>
      <c r="E102" s="18" t="s">
        <v>195</v>
      </c>
      <c r="F102" s="18" t="s">
        <v>196</v>
      </c>
      <c r="G102" s="22" t="s">
        <v>7</v>
      </c>
      <c r="H102" s="22" t="s">
        <v>155</v>
      </c>
      <c r="I102" s="13" t="s">
        <v>1510</v>
      </c>
      <c r="J102" s="12" t="s">
        <v>1020</v>
      </c>
      <c r="K102" s="18" t="s">
        <v>1021</v>
      </c>
      <c r="L102" s="19"/>
    </row>
    <row r="103" spans="2:12" ht="33.75" hidden="1" x14ac:dyDescent="0.15">
      <c r="B103" s="1">
        <v>100</v>
      </c>
      <c r="C103" s="2" t="s">
        <v>6</v>
      </c>
      <c r="D103" s="3" t="s">
        <v>10</v>
      </c>
      <c r="E103" s="18" t="s">
        <v>197</v>
      </c>
      <c r="F103" s="18" t="s">
        <v>198</v>
      </c>
      <c r="G103" s="22" t="s">
        <v>7</v>
      </c>
      <c r="H103" s="22" t="s">
        <v>155</v>
      </c>
      <c r="I103" s="13" t="s">
        <v>1511</v>
      </c>
      <c r="J103" s="12" t="s">
        <v>1022</v>
      </c>
      <c r="K103" s="18" t="s">
        <v>1023</v>
      </c>
      <c r="L103" s="19"/>
    </row>
    <row r="104" spans="2:12" ht="33.75" hidden="1" x14ac:dyDescent="0.15">
      <c r="B104" s="1">
        <v>101</v>
      </c>
      <c r="C104" s="2" t="s">
        <v>6</v>
      </c>
      <c r="D104" s="3" t="s">
        <v>10</v>
      </c>
      <c r="E104" s="18" t="s">
        <v>199</v>
      </c>
      <c r="F104" s="18" t="s">
        <v>200</v>
      </c>
      <c r="G104" s="22" t="s">
        <v>7</v>
      </c>
      <c r="H104" s="22" t="s">
        <v>155</v>
      </c>
      <c r="I104" s="13" t="s">
        <v>1512</v>
      </c>
      <c r="J104" s="12" t="s">
        <v>1024</v>
      </c>
      <c r="K104" s="18" t="s">
        <v>1025</v>
      </c>
      <c r="L104" s="19"/>
    </row>
    <row r="105" spans="2:12" ht="33.75" hidden="1" x14ac:dyDescent="0.15">
      <c r="B105" s="1">
        <v>102</v>
      </c>
      <c r="C105" s="2" t="s">
        <v>6</v>
      </c>
      <c r="D105" s="3" t="s">
        <v>10</v>
      </c>
      <c r="E105" s="18" t="s">
        <v>201</v>
      </c>
      <c r="F105" s="18" t="s">
        <v>202</v>
      </c>
      <c r="G105" s="22" t="s">
        <v>7</v>
      </c>
      <c r="H105" s="22" t="s">
        <v>155</v>
      </c>
      <c r="I105" s="13" t="s">
        <v>1513</v>
      </c>
      <c r="J105" s="12" t="s">
        <v>1026</v>
      </c>
      <c r="K105" s="18" t="s">
        <v>1027</v>
      </c>
      <c r="L105" s="19"/>
    </row>
    <row r="106" spans="2:12" ht="33.75" hidden="1" x14ac:dyDescent="0.15">
      <c r="B106" s="1">
        <v>103</v>
      </c>
      <c r="C106" s="2" t="s">
        <v>6</v>
      </c>
      <c r="D106" s="3" t="s">
        <v>10</v>
      </c>
      <c r="E106" s="18" t="s">
        <v>203</v>
      </c>
      <c r="F106" s="18" t="s">
        <v>204</v>
      </c>
      <c r="G106" s="22" t="s">
        <v>7</v>
      </c>
      <c r="H106" s="22" t="s">
        <v>155</v>
      </c>
      <c r="I106" s="13" t="s">
        <v>1514</v>
      </c>
      <c r="J106" s="12" t="s">
        <v>1028</v>
      </c>
      <c r="K106" s="18" t="s">
        <v>1029</v>
      </c>
      <c r="L106" s="19"/>
    </row>
    <row r="107" spans="2:12" ht="33.75" hidden="1" x14ac:dyDescent="0.15">
      <c r="B107" s="1">
        <v>104</v>
      </c>
      <c r="C107" s="2" t="s">
        <v>6</v>
      </c>
      <c r="D107" s="3" t="s">
        <v>10</v>
      </c>
      <c r="E107" s="18" t="s">
        <v>205</v>
      </c>
      <c r="F107" s="18" t="s">
        <v>206</v>
      </c>
      <c r="G107" s="22" t="s">
        <v>7</v>
      </c>
      <c r="H107" s="22" t="s">
        <v>155</v>
      </c>
      <c r="I107" s="13" t="s">
        <v>1515</v>
      </c>
      <c r="J107" s="12" t="s">
        <v>1030</v>
      </c>
      <c r="K107" s="18" t="s">
        <v>1031</v>
      </c>
      <c r="L107" s="19"/>
    </row>
    <row r="108" spans="2:12" ht="33.75" hidden="1" x14ac:dyDescent="0.15">
      <c r="B108" s="1">
        <v>105</v>
      </c>
      <c r="C108" s="2" t="s">
        <v>6</v>
      </c>
      <c r="D108" s="3" t="s">
        <v>10</v>
      </c>
      <c r="E108" s="18" t="s">
        <v>207</v>
      </c>
      <c r="F108" s="18" t="s">
        <v>208</v>
      </c>
      <c r="G108" s="22" t="s">
        <v>7</v>
      </c>
      <c r="H108" s="22" t="s">
        <v>155</v>
      </c>
      <c r="I108" s="13" t="s">
        <v>1516</v>
      </c>
      <c r="J108" s="12" t="s">
        <v>1032</v>
      </c>
      <c r="K108" s="18" t="s">
        <v>1033</v>
      </c>
      <c r="L108" s="19"/>
    </row>
    <row r="109" spans="2:12" ht="33.75" hidden="1" x14ac:dyDescent="0.15">
      <c r="B109" s="1">
        <v>106</v>
      </c>
      <c r="C109" s="2" t="s">
        <v>6</v>
      </c>
      <c r="D109" s="3" t="s">
        <v>10</v>
      </c>
      <c r="E109" s="18" t="s">
        <v>209</v>
      </c>
      <c r="F109" s="18" t="s">
        <v>210</v>
      </c>
      <c r="G109" s="22" t="s">
        <v>7</v>
      </c>
      <c r="H109" s="22" t="s">
        <v>155</v>
      </c>
      <c r="I109" s="13" t="s">
        <v>1517</v>
      </c>
      <c r="J109" s="12" t="s">
        <v>1034</v>
      </c>
      <c r="K109" s="18" t="s">
        <v>1035</v>
      </c>
      <c r="L109" s="19"/>
    </row>
    <row r="110" spans="2:12" ht="33.75" hidden="1" x14ac:dyDescent="0.15">
      <c r="B110" s="1">
        <v>107</v>
      </c>
      <c r="C110" s="2" t="s">
        <v>6</v>
      </c>
      <c r="D110" s="3" t="s">
        <v>10</v>
      </c>
      <c r="E110" s="18" t="s">
        <v>211</v>
      </c>
      <c r="F110" s="18" t="s">
        <v>212</v>
      </c>
      <c r="G110" s="22" t="s">
        <v>7</v>
      </c>
      <c r="H110" s="22" t="s">
        <v>155</v>
      </c>
      <c r="I110" s="13" t="s">
        <v>1518</v>
      </c>
      <c r="J110" s="12" t="s">
        <v>1036</v>
      </c>
      <c r="K110" s="18" t="s">
        <v>1037</v>
      </c>
      <c r="L110" s="19"/>
    </row>
    <row r="111" spans="2:12" ht="33.75" hidden="1" x14ac:dyDescent="0.15">
      <c r="B111" s="1">
        <v>108</v>
      </c>
      <c r="C111" s="2" t="s">
        <v>6</v>
      </c>
      <c r="D111" s="3" t="s">
        <v>10</v>
      </c>
      <c r="E111" s="18" t="s">
        <v>213</v>
      </c>
      <c r="F111" s="18" t="s">
        <v>214</v>
      </c>
      <c r="G111" s="22" t="s">
        <v>7</v>
      </c>
      <c r="H111" s="22" t="s">
        <v>155</v>
      </c>
      <c r="I111" s="13" t="s">
        <v>1519</v>
      </c>
      <c r="J111" s="12" t="s">
        <v>1038</v>
      </c>
      <c r="K111" s="18" t="s">
        <v>1039</v>
      </c>
      <c r="L111" s="19"/>
    </row>
    <row r="112" spans="2:12" ht="33.75" hidden="1" x14ac:dyDescent="0.15">
      <c r="B112" s="1">
        <v>109</v>
      </c>
      <c r="C112" s="2" t="s">
        <v>6</v>
      </c>
      <c r="D112" s="3" t="s">
        <v>10</v>
      </c>
      <c r="E112" s="18" t="s">
        <v>215</v>
      </c>
      <c r="F112" s="18" t="s">
        <v>216</v>
      </c>
      <c r="G112" s="22" t="s">
        <v>7</v>
      </c>
      <c r="H112" s="22" t="s">
        <v>155</v>
      </c>
      <c r="I112" s="13" t="s">
        <v>1520</v>
      </c>
      <c r="J112" s="12" t="s">
        <v>1040</v>
      </c>
      <c r="K112" s="18" t="s">
        <v>1041</v>
      </c>
      <c r="L112" s="26"/>
    </row>
    <row r="113" spans="2:12" ht="33.75" hidden="1" x14ac:dyDescent="0.15">
      <c r="B113" s="1">
        <v>110</v>
      </c>
      <c r="C113" s="2" t="s">
        <v>6</v>
      </c>
      <c r="D113" s="3" t="s">
        <v>10</v>
      </c>
      <c r="E113" s="18" t="s">
        <v>217</v>
      </c>
      <c r="F113" s="18" t="s">
        <v>218</v>
      </c>
      <c r="G113" s="22" t="s">
        <v>7</v>
      </c>
      <c r="H113" s="22" t="s">
        <v>155</v>
      </c>
      <c r="I113" s="13" t="s">
        <v>1521</v>
      </c>
      <c r="J113" s="12" t="s">
        <v>1042</v>
      </c>
      <c r="K113" s="18" t="s">
        <v>1043</v>
      </c>
      <c r="L113" s="19"/>
    </row>
    <row r="114" spans="2:12" ht="33.75" hidden="1" x14ac:dyDescent="0.15">
      <c r="B114" s="1">
        <v>111</v>
      </c>
      <c r="C114" s="2" t="s">
        <v>6</v>
      </c>
      <c r="D114" s="3" t="s">
        <v>10</v>
      </c>
      <c r="E114" s="18" t="s">
        <v>219</v>
      </c>
      <c r="F114" s="18" t="s">
        <v>220</v>
      </c>
      <c r="G114" s="22" t="s">
        <v>7</v>
      </c>
      <c r="H114" s="22" t="s">
        <v>155</v>
      </c>
      <c r="I114" s="13" t="s">
        <v>1522</v>
      </c>
      <c r="J114" s="12" t="s">
        <v>1044</v>
      </c>
      <c r="K114" s="18" t="s">
        <v>1045</v>
      </c>
      <c r="L114" s="19"/>
    </row>
    <row r="115" spans="2:12" ht="33.75" hidden="1" x14ac:dyDescent="0.15">
      <c r="B115" s="1">
        <v>112</v>
      </c>
      <c r="C115" s="2" t="s">
        <v>6</v>
      </c>
      <c r="D115" s="3" t="s">
        <v>10</v>
      </c>
      <c r="E115" s="18" t="s">
        <v>221</v>
      </c>
      <c r="F115" s="18" t="s">
        <v>222</v>
      </c>
      <c r="G115" s="22" t="s">
        <v>7</v>
      </c>
      <c r="H115" s="22" t="s">
        <v>155</v>
      </c>
      <c r="I115" s="13" t="s">
        <v>1523</v>
      </c>
      <c r="J115" s="12" t="s">
        <v>1046</v>
      </c>
      <c r="K115" s="18" t="s">
        <v>1047</v>
      </c>
      <c r="L115" s="19"/>
    </row>
    <row r="116" spans="2:12" ht="33.75" hidden="1" x14ac:dyDescent="0.15">
      <c r="B116" s="1">
        <v>113</v>
      </c>
      <c r="C116" s="2" t="s">
        <v>6</v>
      </c>
      <c r="D116" s="3" t="s">
        <v>10</v>
      </c>
      <c r="E116" s="18" t="s">
        <v>223</v>
      </c>
      <c r="F116" s="18" t="s">
        <v>224</v>
      </c>
      <c r="G116" s="22" t="s">
        <v>7</v>
      </c>
      <c r="H116" s="22" t="s">
        <v>155</v>
      </c>
      <c r="I116" s="13" t="s">
        <v>1524</v>
      </c>
      <c r="J116" s="12" t="s">
        <v>1048</v>
      </c>
      <c r="K116" s="18" t="s">
        <v>1049</v>
      </c>
      <c r="L116" s="19"/>
    </row>
    <row r="117" spans="2:12" ht="33.75" hidden="1" x14ac:dyDescent="0.15">
      <c r="B117" s="1">
        <v>114</v>
      </c>
      <c r="C117" s="2" t="s">
        <v>6</v>
      </c>
      <c r="D117" s="3" t="s">
        <v>10</v>
      </c>
      <c r="E117" s="18" t="s">
        <v>227</v>
      </c>
      <c r="F117" s="18" t="s">
        <v>228</v>
      </c>
      <c r="G117" s="22" t="s">
        <v>7</v>
      </c>
      <c r="H117" s="22" t="s">
        <v>155</v>
      </c>
      <c r="I117" s="13" t="s">
        <v>1525</v>
      </c>
      <c r="J117" s="12" t="s">
        <v>1050</v>
      </c>
      <c r="K117" s="18" t="s">
        <v>1051</v>
      </c>
      <c r="L117" s="19"/>
    </row>
    <row r="118" spans="2:12" ht="33.75" hidden="1" x14ac:dyDescent="0.15">
      <c r="B118" s="1">
        <v>115</v>
      </c>
      <c r="C118" s="2" t="s">
        <v>6</v>
      </c>
      <c r="D118" s="3" t="s">
        <v>10</v>
      </c>
      <c r="E118" s="18" t="s">
        <v>225</v>
      </c>
      <c r="F118" s="18" t="s">
        <v>226</v>
      </c>
      <c r="G118" s="22" t="s">
        <v>7</v>
      </c>
      <c r="H118" s="22" t="s">
        <v>155</v>
      </c>
      <c r="I118" s="13" t="s">
        <v>1526</v>
      </c>
      <c r="J118" s="12" t="s">
        <v>1052</v>
      </c>
      <c r="K118" s="18" t="s">
        <v>1053</v>
      </c>
      <c r="L118" s="19"/>
    </row>
    <row r="119" spans="2:12" ht="33.75" hidden="1" x14ac:dyDescent="0.15">
      <c r="B119" s="1">
        <v>116</v>
      </c>
      <c r="C119" s="12" t="s">
        <v>6</v>
      </c>
      <c r="D119" s="3" t="s">
        <v>10</v>
      </c>
      <c r="E119" s="18" t="s">
        <v>229</v>
      </c>
      <c r="F119" s="18" t="s">
        <v>230</v>
      </c>
      <c r="G119" s="22" t="s">
        <v>7</v>
      </c>
      <c r="H119" s="22" t="s">
        <v>155</v>
      </c>
      <c r="I119" s="13" t="s">
        <v>1527</v>
      </c>
      <c r="J119" s="12" t="s">
        <v>1054</v>
      </c>
      <c r="K119" s="18" t="s">
        <v>1055</v>
      </c>
      <c r="L119" s="19"/>
    </row>
    <row r="120" spans="2:12" ht="33.75" hidden="1" x14ac:dyDescent="0.15">
      <c r="B120" s="1">
        <v>117</v>
      </c>
      <c r="C120" s="2" t="s">
        <v>6</v>
      </c>
      <c r="D120" s="3" t="s">
        <v>10</v>
      </c>
      <c r="E120" s="18" t="s">
        <v>231</v>
      </c>
      <c r="F120" s="18" t="s">
        <v>232</v>
      </c>
      <c r="G120" s="22" t="s">
        <v>7</v>
      </c>
      <c r="H120" s="22" t="s">
        <v>155</v>
      </c>
      <c r="I120" s="13" t="s">
        <v>1528</v>
      </c>
      <c r="J120" s="12" t="s">
        <v>1056</v>
      </c>
      <c r="K120" s="18" t="s">
        <v>1057</v>
      </c>
      <c r="L120" s="19"/>
    </row>
    <row r="121" spans="2:12" ht="45" hidden="1" x14ac:dyDescent="0.15">
      <c r="B121" s="1">
        <v>118</v>
      </c>
      <c r="C121" s="2" t="s">
        <v>6</v>
      </c>
      <c r="D121" s="3" t="s">
        <v>10</v>
      </c>
      <c r="E121" s="18" t="s">
        <v>233</v>
      </c>
      <c r="F121" s="18" t="s">
        <v>234</v>
      </c>
      <c r="G121" s="22" t="s">
        <v>7</v>
      </c>
      <c r="H121" s="22" t="s">
        <v>155</v>
      </c>
      <c r="I121" s="13" t="s">
        <v>1529</v>
      </c>
      <c r="J121" s="12" t="s">
        <v>1058</v>
      </c>
      <c r="K121" s="18" t="s">
        <v>1059</v>
      </c>
      <c r="L121" s="19"/>
    </row>
    <row r="122" spans="2:12" ht="33.75" hidden="1" x14ac:dyDescent="0.15">
      <c r="B122" s="1">
        <v>119</v>
      </c>
      <c r="C122" s="2" t="s">
        <v>6</v>
      </c>
      <c r="D122" s="3" t="s">
        <v>10</v>
      </c>
      <c r="E122" s="18" t="s">
        <v>235</v>
      </c>
      <c r="F122" s="18" t="s">
        <v>236</v>
      </c>
      <c r="G122" s="22" t="s">
        <v>7</v>
      </c>
      <c r="H122" s="22" t="s">
        <v>155</v>
      </c>
      <c r="I122" s="13" t="s">
        <v>1530</v>
      </c>
      <c r="J122" s="12" t="s">
        <v>1060</v>
      </c>
      <c r="K122" s="18" t="s">
        <v>1061</v>
      </c>
      <c r="L122" s="19"/>
    </row>
    <row r="123" spans="2:12" ht="33.75" hidden="1" x14ac:dyDescent="0.15">
      <c r="B123" s="1">
        <v>120</v>
      </c>
      <c r="C123" s="2" t="s">
        <v>6</v>
      </c>
      <c r="D123" s="3" t="s">
        <v>10</v>
      </c>
      <c r="E123" s="18" t="s">
        <v>237</v>
      </c>
      <c r="F123" s="18" t="s">
        <v>238</v>
      </c>
      <c r="G123" s="22" t="s">
        <v>7</v>
      </c>
      <c r="H123" s="22" t="s">
        <v>155</v>
      </c>
      <c r="I123" s="13" t="s">
        <v>1531</v>
      </c>
      <c r="J123" s="12" t="s">
        <v>1062</v>
      </c>
      <c r="K123" s="18" t="s">
        <v>1063</v>
      </c>
      <c r="L123" s="19"/>
    </row>
    <row r="124" spans="2:12" ht="33.75" hidden="1" x14ac:dyDescent="0.15">
      <c r="B124" s="1">
        <v>121</v>
      </c>
      <c r="C124" s="2" t="s">
        <v>6</v>
      </c>
      <c r="D124" s="3" t="s">
        <v>10</v>
      </c>
      <c r="E124" s="18" t="s">
        <v>239</v>
      </c>
      <c r="F124" s="18" t="s">
        <v>240</v>
      </c>
      <c r="G124" s="22" t="s">
        <v>7</v>
      </c>
      <c r="H124" s="22" t="s">
        <v>155</v>
      </c>
      <c r="I124" s="13" t="s">
        <v>1532</v>
      </c>
      <c r="J124" s="12" t="s">
        <v>1064</v>
      </c>
      <c r="K124" s="18" t="s">
        <v>1065</v>
      </c>
      <c r="L124" s="19"/>
    </row>
    <row r="125" spans="2:12" ht="45" hidden="1" x14ac:dyDescent="0.15">
      <c r="B125" s="1">
        <v>122</v>
      </c>
      <c r="C125" s="2" t="s">
        <v>6</v>
      </c>
      <c r="D125" s="3" t="s">
        <v>10</v>
      </c>
      <c r="E125" s="18" t="s">
        <v>241</v>
      </c>
      <c r="F125" s="18" t="s">
        <v>242</v>
      </c>
      <c r="G125" s="22" t="s">
        <v>7</v>
      </c>
      <c r="H125" s="22" t="s">
        <v>155</v>
      </c>
      <c r="I125" s="13" t="s">
        <v>1533</v>
      </c>
      <c r="J125" s="12" t="s">
        <v>1066</v>
      </c>
      <c r="K125" s="18" t="s">
        <v>1067</v>
      </c>
      <c r="L125" s="19"/>
    </row>
    <row r="126" spans="2:12" ht="45" hidden="1" x14ac:dyDescent="0.15">
      <c r="B126" s="1">
        <v>123</v>
      </c>
      <c r="C126" s="2" t="s">
        <v>6</v>
      </c>
      <c r="D126" s="3" t="s">
        <v>10</v>
      </c>
      <c r="E126" s="18" t="s">
        <v>243</v>
      </c>
      <c r="F126" s="18" t="s">
        <v>244</v>
      </c>
      <c r="G126" s="22" t="s">
        <v>7</v>
      </c>
      <c r="H126" s="22" t="s">
        <v>155</v>
      </c>
      <c r="I126" s="13" t="s">
        <v>1534</v>
      </c>
      <c r="J126" s="12" t="s">
        <v>1068</v>
      </c>
      <c r="K126" s="18" t="s">
        <v>1069</v>
      </c>
      <c r="L126" s="19"/>
    </row>
    <row r="127" spans="2:12" ht="33.75" hidden="1" x14ac:dyDescent="0.15">
      <c r="B127" s="1">
        <v>124</v>
      </c>
      <c r="C127" s="2" t="s">
        <v>6</v>
      </c>
      <c r="D127" s="3" t="s">
        <v>10</v>
      </c>
      <c r="E127" s="18" t="s">
        <v>245</v>
      </c>
      <c r="F127" s="18" t="s">
        <v>246</v>
      </c>
      <c r="G127" s="22" t="s">
        <v>7</v>
      </c>
      <c r="H127" s="22" t="s">
        <v>155</v>
      </c>
      <c r="I127" s="13" t="s">
        <v>1535</v>
      </c>
      <c r="J127" s="12" t="s">
        <v>1070</v>
      </c>
      <c r="K127" s="18" t="s">
        <v>1071</v>
      </c>
      <c r="L127" s="19"/>
    </row>
    <row r="128" spans="2:12" ht="33.75" hidden="1" x14ac:dyDescent="0.15">
      <c r="B128" s="1">
        <v>125</v>
      </c>
      <c r="C128" s="2" t="s">
        <v>6</v>
      </c>
      <c r="D128" s="3" t="s">
        <v>10</v>
      </c>
      <c r="E128" s="18" t="s">
        <v>247</v>
      </c>
      <c r="F128" s="18" t="s">
        <v>248</v>
      </c>
      <c r="G128" s="22" t="s">
        <v>7</v>
      </c>
      <c r="H128" s="22" t="s">
        <v>155</v>
      </c>
      <c r="I128" s="13" t="s">
        <v>1536</v>
      </c>
      <c r="J128" s="12" t="s">
        <v>1072</v>
      </c>
      <c r="K128" s="18" t="s">
        <v>1073</v>
      </c>
      <c r="L128" s="19"/>
    </row>
    <row r="129" spans="2:12" ht="33.75" hidden="1" x14ac:dyDescent="0.15">
      <c r="B129" s="1">
        <v>126</v>
      </c>
      <c r="C129" s="2" t="s">
        <v>6</v>
      </c>
      <c r="D129" s="3" t="s">
        <v>10</v>
      </c>
      <c r="E129" s="18" t="s">
        <v>249</v>
      </c>
      <c r="F129" s="18" t="s">
        <v>250</v>
      </c>
      <c r="G129" s="22" t="s">
        <v>7</v>
      </c>
      <c r="H129" s="22" t="s">
        <v>155</v>
      </c>
      <c r="I129" s="13" t="s">
        <v>1537</v>
      </c>
      <c r="J129" s="12" t="s">
        <v>1074</v>
      </c>
      <c r="K129" s="18" t="s">
        <v>1075</v>
      </c>
      <c r="L129" s="19"/>
    </row>
    <row r="130" spans="2:12" ht="33.75" hidden="1" x14ac:dyDescent="0.15">
      <c r="B130" s="1">
        <v>127</v>
      </c>
      <c r="C130" s="2" t="s">
        <v>6</v>
      </c>
      <c r="D130" s="3" t="s">
        <v>10</v>
      </c>
      <c r="E130" s="18" t="s">
        <v>251</v>
      </c>
      <c r="F130" s="18" t="s">
        <v>252</v>
      </c>
      <c r="G130" s="22" t="s">
        <v>7</v>
      </c>
      <c r="H130" s="22" t="s">
        <v>155</v>
      </c>
      <c r="I130" s="13" t="s">
        <v>1538</v>
      </c>
      <c r="J130" s="12" t="s">
        <v>1076</v>
      </c>
      <c r="K130" s="18" t="s">
        <v>1077</v>
      </c>
      <c r="L130" s="19"/>
    </row>
    <row r="131" spans="2:12" ht="33.75" hidden="1" x14ac:dyDescent="0.15">
      <c r="B131" s="1">
        <v>128</v>
      </c>
      <c r="C131" s="2" t="s">
        <v>6</v>
      </c>
      <c r="D131" s="3" t="s">
        <v>10</v>
      </c>
      <c r="E131" s="18" t="s">
        <v>253</v>
      </c>
      <c r="F131" s="18" t="s">
        <v>254</v>
      </c>
      <c r="G131" s="22" t="s">
        <v>7</v>
      </c>
      <c r="H131" s="22" t="s">
        <v>155</v>
      </c>
      <c r="I131" s="13" t="s">
        <v>1539</v>
      </c>
      <c r="J131" s="12" t="s">
        <v>1078</v>
      </c>
      <c r="K131" s="18" t="s">
        <v>1079</v>
      </c>
      <c r="L131" s="19"/>
    </row>
    <row r="132" spans="2:12" ht="33.75" hidden="1" x14ac:dyDescent="0.15">
      <c r="B132" s="1">
        <v>129</v>
      </c>
      <c r="C132" s="2" t="s">
        <v>6</v>
      </c>
      <c r="D132" s="3" t="s">
        <v>10</v>
      </c>
      <c r="E132" s="18" t="s">
        <v>255</v>
      </c>
      <c r="F132" s="18" t="s">
        <v>256</v>
      </c>
      <c r="G132" s="22" t="s">
        <v>7</v>
      </c>
      <c r="H132" s="22" t="s">
        <v>155</v>
      </c>
      <c r="I132" s="13" t="s">
        <v>1540</v>
      </c>
      <c r="J132" s="12" t="s">
        <v>1080</v>
      </c>
      <c r="K132" s="18" t="s">
        <v>1081</v>
      </c>
      <c r="L132" s="19"/>
    </row>
    <row r="133" spans="2:12" ht="33.75" hidden="1" x14ac:dyDescent="0.15">
      <c r="B133" s="1">
        <v>130</v>
      </c>
      <c r="C133" s="2" t="s">
        <v>6</v>
      </c>
      <c r="D133" s="3" t="s">
        <v>10</v>
      </c>
      <c r="E133" s="18" t="s">
        <v>257</v>
      </c>
      <c r="F133" s="18" t="s">
        <v>258</v>
      </c>
      <c r="G133" s="22" t="s">
        <v>7</v>
      </c>
      <c r="H133" s="22" t="s">
        <v>155</v>
      </c>
      <c r="I133" s="13" t="s">
        <v>1541</v>
      </c>
      <c r="J133" s="12" t="s">
        <v>1082</v>
      </c>
      <c r="K133" s="18" t="s">
        <v>1083</v>
      </c>
      <c r="L133" s="19"/>
    </row>
    <row r="134" spans="2:12" ht="33.75" hidden="1" x14ac:dyDescent="0.15">
      <c r="B134" s="1">
        <v>131</v>
      </c>
      <c r="C134" s="2" t="s">
        <v>6</v>
      </c>
      <c r="D134" s="3" t="s">
        <v>10</v>
      </c>
      <c r="E134" s="18" t="s">
        <v>259</v>
      </c>
      <c r="F134" s="18" t="s">
        <v>260</v>
      </c>
      <c r="G134" s="22" t="s">
        <v>7</v>
      </c>
      <c r="H134" s="22" t="s">
        <v>155</v>
      </c>
      <c r="I134" s="13" t="s">
        <v>1542</v>
      </c>
      <c r="J134" s="12" t="s">
        <v>1084</v>
      </c>
      <c r="K134" s="18" t="s">
        <v>1085</v>
      </c>
      <c r="L134" s="19"/>
    </row>
    <row r="135" spans="2:12" ht="33.75" hidden="1" x14ac:dyDescent="0.15">
      <c r="B135" s="1">
        <v>132</v>
      </c>
      <c r="C135" s="2" t="s">
        <v>6</v>
      </c>
      <c r="D135" s="3" t="s">
        <v>10</v>
      </c>
      <c r="E135" s="18" t="s">
        <v>261</v>
      </c>
      <c r="F135" s="18" t="s">
        <v>759</v>
      </c>
      <c r="G135" s="22" t="s">
        <v>7</v>
      </c>
      <c r="H135" s="22" t="s">
        <v>155</v>
      </c>
      <c r="I135" s="13" t="s">
        <v>1543</v>
      </c>
      <c r="J135" s="12" t="s">
        <v>1086</v>
      </c>
      <c r="K135" s="18" t="s">
        <v>1087</v>
      </c>
      <c r="L135" s="19"/>
    </row>
    <row r="136" spans="2:12" ht="33.75" hidden="1" x14ac:dyDescent="0.15">
      <c r="B136" s="1">
        <v>133</v>
      </c>
      <c r="C136" s="2" t="s">
        <v>6</v>
      </c>
      <c r="D136" s="3" t="s">
        <v>10</v>
      </c>
      <c r="E136" s="18" t="s">
        <v>262</v>
      </c>
      <c r="F136" s="18" t="s">
        <v>263</v>
      </c>
      <c r="G136" s="22" t="s">
        <v>7</v>
      </c>
      <c r="H136" s="22" t="s">
        <v>155</v>
      </c>
      <c r="I136" s="13" t="s">
        <v>1471</v>
      </c>
      <c r="J136" s="12" t="s">
        <v>1088</v>
      </c>
      <c r="K136" s="18" t="s">
        <v>1089</v>
      </c>
      <c r="L136" s="19"/>
    </row>
    <row r="137" spans="2:12" ht="45" hidden="1" x14ac:dyDescent="0.15">
      <c r="B137" s="1">
        <v>134</v>
      </c>
      <c r="C137" s="2" t="s">
        <v>6</v>
      </c>
      <c r="D137" s="3" t="s">
        <v>10</v>
      </c>
      <c r="E137" s="18" t="s">
        <v>264</v>
      </c>
      <c r="F137" s="18" t="s">
        <v>265</v>
      </c>
      <c r="G137" s="22" t="s">
        <v>7</v>
      </c>
      <c r="H137" s="22" t="s">
        <v>155</v>
      </c>
      <c r="I137" s="13" t="s">
        <v>1544</v>
      </c>
      <c r="J137" s="12" t="s">
        <v>1090</v>
      </c>
      <c r="K137" s="18" t="s">
        <v>1091</v>
      </c>
      <c r="L137" s="19"/>
    </row>
    <row r="138" spans="2:12" ht="45" hidden="1" x14ac:dyDescent="0.15">
      <c r="B138" s="1">
        <v>135</v>
      </c>
      <c r="C138" s="2" t="s">
        <v>6</v>
      </c>
      <c r="D138" s="3" t="s">
        <v>10</v>
      </c>
      <c r="E138" s="18" t="s">
        <v>266</v>
      </c>
      <c r="F138" s="18" t="s">
        <v>267</v>
      </c>
      <c r="G138" s="22" t="s">
        <v>7</v>
      </c>
      <c r="H138" s="22" t="s">
        <v>155</v>
      </c>
      <c r="I138" s="13" t="s">
        <v>1545</v>
      </c>
      <c r="J138" s="12" t="s">
        <v>1092</v>
      </c>
      <c r="K138" s="18" t="s">
        <v>1093</v>
      </c>
      <c r="L138" s="19"/>
    </row>
    <row r="139" spans="2:12" ht="45" hidden="1" x14ac:dyDescent="0.15">
      <c r="B139" s="1">
        <v>136</v>
      </c>
      <c r="C139" s="2" t="s">
        <v>6</v>
      </c>
      <c r="D139" s="3" t="s">
        <v>10</v>
      </c>
      <c r="E139" s="18" t="s">
        <v>268</v>
      </c>
      <c r="F139" s="18" t="s">
        <v>269</v>
      </c>
      <c r="G139" s="22" t="s">
        <v>7</v>
      </c>
      <c r="H139" s="22" t="s">
        <v>155</v>
      </c>
      <c r="I139" s="13" t="s">
        <v>1546</v>
      </c>
      <c r="J139" s="12" t="s">
        <v>1094</v>
      </c>
      <c r="K139" s="18" t="s">
        <v>1095</v>
      </c>
      <c r="L139" s="19"/>
    </row>
    <row r="140" spans="2:12" ht="45" hidden="1" x14ac:dyDescent="0.15">
      <c r="B140" s="1">
        <v>137</v>
      </c>
      <c r="C140" s="2" t="s">
        <v>6</v>
      </c>
      <c r="D140" s="3" t="s">
        <v>10</v>
      </c>
      <c r="E140" s="18" t="s">
        <v>270</v>
      </c>
      <c r="F140" s="18" t="s">
        <v>271</v>
      </c>
      <c r="G140" s="22" t="s">
        <v>7</v>
      </c>
      <c r="H140" s="22" t="s">
        <v>155</v>
      </c>
      <c r="I140" s="13" t="s">
        <v>1547</v>
      </c>
      <c r="J140" s="12" t="s">
        <v>1096</v>
      </c>
      <c r="K140" s="18" t="s">
        <v>1097</v>
      </c>
      <c r="L140" s="19"/>
    </row>
    <row r="141" spans="2:12" ht="45" hidden="1" x14ac:dyDescent="0.15">
      <c r="B141" s="1">
        <v>138</v>
      </c>
      <c r="C141" s="2" t="s">
        <v>6</v>
      </c>
      <c r="D141" s="3" t="s">
        <v>10</v>
      </c>
      <c r="E141" s="18" t="s">
        <v>272</v>
      </c>
      <c r="F141" s="18" t="s">
        <v>273</v>
      </c>
      <c r="G141" s="22" t="s">
        <v>7</v>
      </c>
      <c r="H141" s="22" t="s">
        <v>155</v>
      </c>
      <c r="I141" s="13" t="s">
        <v>1548</v>
      </c>
      <c r="J141" s="12" t="s">
        <v>1098</v>
      </c>
      <c r="K141" s="18" t="s">
        <v>1099</v>
      </c>
      <c r="L141" s="19"/>
    </row>
    <row r="142" spans="2:12" ht="33.75" hidden="1" x14ac:dyDescent="0.15">
      <c r="B142" s="1">
        <v>139</v>
      </c>
      <c r="C142" s="2" t="s">
        <v>6</v>
      </c>
      <c r="D142" s="3" t="s">
        <v>10</v>
      </c>
      <c r="E142" s="18" t="s">
        <v>274</v>
      </c>
      <c r="F142" s="18" t="s">
        <v>275</v>
      </c>
      <c r="G142" s="22" t="s">
        <v>7</v>
      </c>
      <c r="H142" s="22" t="s">
        <v>155</v>
      </c>
      <c r="I142" s="13" t="s">
        <v>1549</v>
      </c>
      <c r="J142" s="12" t="s">
        <v>1100</v>
      </c>
      <c r="K142" s="18" t="s">
        <v>1101</v>
      </c>
      <c r="L142" s="19"/>
    </row>
    <row r="143" spans="2:12" ht="33.75" hidden="1" x14ac:dyDescent="0.15">
      <c r="B143" s="1">
        <v>140</v>
      </c>
      <c r="C143" s="2" t="s">
        <v>6</v>
      </c>
      <c r="D143" s="3" t="s">
        <v>10</v>
      </c>
      <c r="E143" s="18" t="s">
        <v>276</v>
      </c>
      <c r="F143" s="18" t="s">
        <v>277</v>
      </c>
      <c r="G143" s="22" t="s">
        <v>7</v>
      </c>
      <c r="H143" s="22" t="s">
        <v>155</v>
      </c>
      <c r="I143" s="13" t="s">
        <v>1550</v>
      </c>
      <c r="J143" s="12" t="s">
        <v>1102</v>
      </c>
      <c r="K143" s="18" t="s">
        <v>1103</v>
      </c>
      <c r="L143" s="19"/>
    </row>
    <row r="144" spans="2:12" ht="45" hidden="1" x14ac:dyDescent="0.15">
      <c r="B144" s="1">
        <v>141</v>
      </c>
      <c r="C144" s="2" t="s">
        <v>6</v>
      </c>
      <c r="D144" s="3" t="s">
        <v>10</v>
      </c>
      <c r="E144" s="18" t="s">
        <v>278</v>
      </c>
      <c r="F144" s="18" t="s">
        <v>279</v>
      </c>
      <c r="G144" s="22" t="s">
        <v>7</v>
      </c>
      <c r="H144" s="22" t="s">
        <v>155</v>
      </c>
      <c r="I144" s="13" t="s">
        <v>1480</v>
      </c>
      <c r="J144" s="12" t="s">
        <v>1104</v>
      </c>
      <c r="K144" s="18" t="s">
        <v>1105</v>
      </c>
      <c r="L144" s="19"/>
    </row>
    <row r="145" spans="2:12" ht="56.25" hidden="1" x14ac:dyDescent="0.15">
      <c r="B145" s="1">
        <v>142</v>
      </c>
      <c r="C145" s="2" t="s">
        <v>6</v>
      </c>
      <c r="D145" s="3" t="s">
        <v>10</v>
      </c>
      <c r="E145" s="18" t="s">
        <v>280</v>
      </c>
      <c r="F145" s="18" t="s">
        <v>281</v>
      </c>
      <c r="G145" s="22" t="s">
        <v>7</v>
      </c>
      <c r="H145" s="22" t="s">
        <v>155</v>
      </c>
      <c r="I145" s="13" t="s">
        <v>1481</v>
      </c>
      <c r="J145" s="12" t="s">
        <v>1106</v>
      </c>
      <c r="K145" s="18" t="s">
        <v>1107</v>
      </c>
      <c r="L145" s="19"/>
    </row>
    <row r="146" spans="2:12" ht="33.75" hidden="1" x14ac:dyDescent="0.15">
      <c r="B146" s="1">
        <v>143</v>
      </c>
      <c r="C146" s="2" t="s">
        <v>6</v>
      </c>
      <c r="D146" s="3" t="s">
        <v>10</v>
      </c>
      <c r="E146" s="18" t="s">
        <v>282</v>
      </c>
      <c r="F146" s="18" t="s">
        <v>751</v>
      </c>
      <c r="G146" s="22" t="s">
        <v>7</v>
      </c>
      <c r="H146" s="22" t="s">
        <v>155</v>
      </c>
      <c r="I146" s="13" t="s">
        <v>1551</v>
      </c>
      <c r="J146" s="12" t="s">
        <v>1108</v>
      </c>
      <c r="K146" s="18" t="s">
        <v>1109</v>
      </c>
      <c r="L146" s="19"/>
    </row>
    <row r="147" spans="2:12" ht="45" hidden="1" x14ac:dyDescent="0.15">
      <c r="B147" s="1">
        <v>144</v>
      </c>
      <c r="C147" s="2" t="s">
        <v>6</v>
      </c>
      <c r="D147" s="3" t="s">
        <v>10</v>
      </c>
      <c r="E147" s="18" t="s">
        <v>283</v>
      </c>
      <c r="F147" s="18" t="s">
        <v>752</v>
      </c>
      <c r="G147" s="22" t="s">
        <v>7</v>
      </c>
      <c r="H147" s="22" t="s">
        <v>155</v>
      </c>
      <c r="I147" s="13" t="s">
        <v>1552</v>
      </c>
      <c r="J147" s="12" t="s">
        <v>1110</v>
      </c>
      <c r="K147" s="18" t="s">
        <v>1111</v>
      </c>
      <c r="L147" s="19"/>
    </row>
    <row r="148" spans="2:12" ht="33.75" hidden="1" x14ac:dyDescent="0.15">
      <c r="B148" s="1">
        <v>145</v>
      </c>
      <c r="C148" s="2" t="s">
        <v>6</v>
      </c>
      <c r="D148" s="3" t="s">
        <v>10</v>
      </c>
      <c r="E148" s="18" t="s">
        <v>284</v>
      </c>
      <c r="F148" s="18" t="s">
        <v>285</v>
      </c>
      <c r="G148" s="22" t="s">
        <v>7</v>
      </c>
      <c r="H148" s="22" t="s">
        <v>155</v>
      </c>
      <c r="I148" s="13" t="s">
        <v>1553</v>
      </c>
      <c r="J148" s="12" t="s">
        <v>1112</v>
      </c>
      <c r="K148" s="18" t="s">
        <v>1113</v>
      </c>
      <c r="L148" s="19"/>
    </row>
    <row r="149" spans="2:12" ht="45" hidden="1" x14ac:dyDescent="0.15">
      <c r="B149" s="1">
        <v>146</v>
      </c>
      <c r="C149" s="2" t="s">
        <v>6</v>
      </c>
      <c r="D149" s="3" t="s">
        <v>10</v>
      </c>
      <c r="E149" s="18" t="s">
        <v>286</v>
      </c>
      <c r="F149" s="18" t="s">
        <v>287</v>
      </c>
      <c r="G149" s="22" t="s">
        <v>7</v>
      </c>
      <c r="H149" s="22" t="s">
        <v>155</v>
      </c>
      <c r="I149" s="13" t="s">
        <v>1554</v>
      </c>
      <c r="J149" s="12" t="s">
        <v>1114</v>
      </c>
      <c r="K149" s="18" t="s">
        <v>1115</v>
      </c>
      <c r="L149" s="19"/>
    </row>
    <row r="150" spans="2:12" ht="33.75" hidden="1" x14ac:dyDescent="0.15">
      <c r="B150" s="1">
        <v>147</v>
      </c>
      <c r="C150" s="2" t="s">
        <v>6</v>
      </c>
      <c r="D150" s="3" t="s">
        <v>10</v>
      </c>
      <c r="E150" s="18" t="s">
        <v>288</v>
      </c>
      <c r="F150" s="18" t="s">
        <v>289</v>
      </c>
      <c r="G150" s="22" t="s">
        <v>7</v>
      </c>
      <c r="H150" s="22" t="s">
        <v>155</v>
      </c>
      <c r="I150" s="13" t="s">
        <v>1555</v>
      </c>
      <c r="J150" s="12" t="s">
        <v>1116</v>
      </c>
      <c r="K150" s="18" t="s">
        <v>1117</v>
      </c>
      <c r="L150" s="19"/>
    </row>
    <row r="151" spans="2:12" ht="45" hidden="1" x14ac:dyDescent="0.15">
      <c r="B151" s="1">
        <v>148</v>
      </c>
      <c r="C151" s="2" t="s">
        <v>6</v>
      </c>
      <c r="D151" s="3" t="s">
        <v>10</v>
      </c>
      <c r="E151" s="18" t="s">
        <v>290</v>
      </c>
      <c r="F151" s="18" t="s">
        <v>291</v>
      </c>
      <c r="G151" s="22" t="s">
        <v>7</v>
      </c>
      <c r="H151" s="22" t="s">
        <v>155</v>
      </c>
      <c r="I151" s="13" t="s">
        <v>1556</v>
      </c>
      <c r="J151" s="12" t="s">
        <v>1118</v>
      </c>
      <c r="K151" s="18" t="s">
        <v>1119</v>
      </c>
      <c r="L151" s="19"/>
    </row>
    <row r="152" spans="2:12" ht="33.75" hidden="1" x14ac:dyDescent="0.15">
      <c r="B152" s="1">
        <v>149</v>
      </c>
      <c r="C152" s="2" t="s">
        <v>6</v>
      </c>
      <c r="D152" s="3" t="s">
        <v>10</v>
      </c>
      <c r="E152" s="18" t="s">
        <v>292</v>
      </c>
      <c r="F152" s="18" t="s">
        <v>293</v>
      </c>
      <c r="G152" s="22" t="s">
        <v>7</v>
      </c>
      <c r="H152" s="22" t="s">
        <v>155</v>
      </c>
      <c r="I152" s="13" t="s">
        <v>1557</v>
      </c>
      <c r="J152" s="12" t="s">
        <v>1120</v>
      </c>
      <c r="K152" s="18" t="s">
        <v>1121</v>
      </c>
      <c r="L152" s="19"/>
    </row>
    <row r="153" spans="2:12" ht="33.75" hidden="1" x14ac:dyDescent="0.15">
      <c r="B153" s="1">
        <v>150</v>
      </c>
      <c r="C153" s="2" t="s">
        <v>6</v>
      </c>
      <c r="D153" s="3" t="s">
        <v>10</v>
      </c>
      <c r="E153" s="18" t="s">
        <v>294</v>
      </c>
      <c r="F153" s="18" t="s">
        <v>295</v>
      </c>
      <c r="G153" s="22" t="s">
        <v>7</v>
      </c>
      <c r="H153" s="22" t="s">
        <v>155</v>
      </c>
      <c r="I153" s="13" t="s">
        <v>1558</v>
      </c>
      <c r="J153" s="12" t="s">
        <v>1122</v>
      </c>
      <c r="K153" s="18" t="s">
        <v>1123</v>
      </c>
      <c r="L153" s="19"/>
    </row>
    <row r="154" spans="2:12" ht="33.75" hidden="1" x14ac:dyDescent="0.15">
      <c r="B154" s="1">
        <v>151</v>
      </c>
      <c r="C154" s="2" t="s">
        <v>6</v>
      </c>
      <c r="D154" s="3" t="s">
        <v>10</v>
      </c>
      <c r="E154" s="18" t="s">
        <v>296</v>
      </c>
      <c r="F154" s="18" t="s">
        <v>297</v>
      </c>
      <c r="G154" s="22" t="s">
        <v>7</v>
      </c>
      <c r="H154" s="22" t="s">
        <v>155</v>
      </c>
      <c r="I154" s="13" t="s">
        <v>1484</v>
      </c>
      <c r="J154" s="12" t="s">
        <v>1124</v>
      </c>
      <c r="K154" s="18" t="s">
        <v>1125</v>
      </c>
      <c r="L154" s="19"/>
    </row>
    <row r="155" spans="2:12" ht="45" hidden="1" x14ac:dyDescent="0.15">
      <c r="B155" s="1">
        <v>152</v>
      </c>
      <c r="C155" s="2" t="s">
        <v>6</v>
      </c>
      <c r="D155" s="3" t="s">
        <v>10</v>
      </c>
      <c r="E155" s="18" t="s">
        <v>298</v>
      </c>
      <c r="F155" s="18" t="s">
        <v>299</v>
      </c>
      <c r="G155" s="22" t="s">
        <v>7</v>
      </c>
      <c r="H155" s="22" t="s">
        <v>155</v>
      </c>
      <c r="I155" s="13" t="s">
        <v>1559</v>
      </c>
      <c r="J155" s="12" t="s">
        <v>1126</v>
      </c>
      <c r="K155" s="18" t="s">
        <v>1127</v>
      </c>
      <c r="L155" s="19"/>
    </row>
    <row r="156" spans="2:12" ht="33.75" hidden="1" x14ac:dyDescent="0.15">
      <c r="B156" s="1">
        <v>153</v>
      </c>
      <c r="C156" s="2" t="s">
        <v>6</v>
      </c>
      <c r="D156" s="3" t="s">
        <v>10</v>
      </c>
      <c r="E156" s="18" t="s">
        <v>300</v>
      </c>
      <c r="F156" s="18" t="s">
        <v>301</v>
      </c>
      <c r="G156" s="22" t="s">
        <v>7</v>
      </c>
      <c r="H156" s="22" t="s">
        <v>155</v>
      </c>
      <c r="I156" s="13" t="s">
        <v>1560</v>
      </c>
      <c r="J156" s="12" t="s">
        <v>1128</v>
      </c>
      <c r="K156" s="18" t="s">
        <v>1129</v>
      </c>
      <c r="L156" s="19"/>
    </row>
    <row r="157" spans="2:12" ht="45" hidden="1" x14ac:dyDescent="0.15">
      <c r="B157" s="1">
        <v>154</v>
      </c>
      <c r="C157" s="2" t="s">
        <v>6</v>
      </c>
      <c r="D157" s="3" t="s">
        <v>10</v>
      </c>
      <c r="E157" s="18" t="s">
        <v>302</v>
      </c>
      <c r="F157" s="18" t="s">
        <v>303</v>
      </c>
      <c r="G157" s="22" t="s">
        <v>7</v>
      </c>
      <c r="H157" s="22" t="s">
        <v>155</v>
      </c>
      <c r="I157" s="13" t="s">
        <v>1561</v>
      </c>
      <c r="J157" s="12" t="s">
        <v>1130</v>
      </c>
      <c r="K157" s="18" t="s">
        <v>1131</v>
      </c>
      <c r="L157" s="19"/>
    </row>
    <row r="158" spans="2:12" ht="45" hidden="1" x14ac:dyDescent="0.15">
      <c r="B158" s="1">
        <v>155</v>
      </c>
      <c r="C158" s="2" t="s">
        <v>6</v>
      </c>
      <c r="D158" s="3" t="s">
        <v>10</v>
      </c>
      <c r="E158" s="18" t="s">
        <v>304</v>
      </c>
      <c r="F158" s="18" t="s">
        <v>305</v>
      </c>
      <c r="G158" s="22" t="s">
        <v>7</v>
      </c>
      <c r="H158" s="22" t="s">
        <v>155</v>
      </c>
      <c r="I158" s="13" t="s">
        <v>1562</v>
      </c>
      <c r="J158" s="12" t="s">
        <v>1132</v>
      </c>
      <c r="K158" s="18" t="s">
        <v>1133</v>
      </c>
      <c r="L158" s="19"/>
    </row>
    <row r="159" spans="2:12" ht="45" hidden="1" x14ac:dyDescent="0.15">
      <c r="B159" s="1">
        <v>156</v>
      </c>
      <c r="C159" s="2" t="s">
        <v>6</v>
      </c>
      <c r="D159" s="3" t="s">
        <v>10</v>
      </c>
      <c r="E159" s="18" t="s">
        <v>307</v>
      </c>
      <c r="F159" s="18" t="s">
        <v>308</v>
      </c>
      <c r="G159" s="22" t="s">
        <v>7</v>
      </c>
      <c r="H159" s="22" t="s">
        <v>306</v>
      </c>
      <c r="I159" s="13" t="s">
        <v>1563</v>
      </c>
      <c r="J159" s="12" t="s">
        <v>1134</v>
      </c>
      <c r="K159" s="18" t="s">
        <v>1135</v>
      </c>
      <c r="L159" s="19"/>
    </row>
    <row r="160" spans="2:12" ht="33.75" hidden="1" x14ac:dyDescent="0.15">
      <c r="B160" s="1">
        <v>157</v>
      </c>
      <c r="C160" s="2" t="s">
        <v>6</v>
      </c>
      <c r="D160" s="3" t="s">
        <v>10</v>
      </c>
      <c r="E160" s="18" t="s">
        <v>309</v>
      </c>
      <c r="F160" s="18" t="s">
        <v>310</v>
      </c>
      <c r="G160" s="22" t="s">
        <v>7</v>
      </c>
      <c r="H160" s="22" t="s">
        <v>306</v>
      </c>
      <c r="I160" s="13" t="s">
        <v>1564</v>
      </c>
      <c r="J160" s="12" t="s">
        <v>1136</v>
      </c>
      <c r="K160" s="18" t="s">
        <v>1137</v>
      </c>
      <c r="L160" s="19"/>
    </row>
    <row r="161" spans="2:12" ht="45" hidden="1" x14ac:dyDescent="0.15">
      <c r="B161" s="1">
        <v>158</v>
      </c>
      <c r="C161" s="2" t="s">
        <v>6</v>
      </c>
      <c r="D161" s="3" t="s">
        <v>10</v>
      </c>
      <c r="E161" s="18" t="s">
        <v>311</v>
      </c>
      <c r="F161" s="18" t="s">
        <v>312</v>
      </c>
      <c r="G161" s="22" t="s">
        <v>7</v>
      </c>
      <c r="H161" s="22" t="s">
        <v>306</v>
      </c>
      <c r="I161" s="13" t="s">
        <v>1565</v>
      </c>
      <c r="J161" s="12" t="s">
        <v>1138</v>
      </c>
      <c r="K161" s="18" t="s">
        <v>1139</v>
      </c>
      <c r="L161" s="19"/>
    </row>
    <row r="162" spans="2:12" ht="33.75" hidden="1" x14ac:dyDescent="0.15">
      <c r="B162" s="1">
        <v>159</v>
      </c>
      <c r="C162" s="2" t="s">
        <v>6</v>
      </c>
      <c r="D162" s="3" t="s">
        <v>10</v>
      </c>
      <c r="E162" s="18" t="s">
        <v>313</v>
      </c>
      <c r="F162" s="18" t="s">
        <v>314</v>
      </c>
      <c r="G162" s="22" t="s">
        <v>7</v>
      </c>
      <c r="H162" s="22" t="s">
        <v>306</v>
      </c>
      <c r="I162" s="13" t="s">
        <v>1566</v>
      </c>
      <c r="J162" s="12" t="s">
        <v>1140</v>
      </c>
      <c r="K162" s="18" t="s">
        <v>1141</v>
      </c>
      <c r="L162" s="19"/>
    </row>
    <row r="163" spans="2:12" ht="33.75" hidden="1" x14ac:dyDescent="0.15">
      <c r="B163" s="1">
        <v>160</v>
      </c>
      <c r="C163" s="2" t="s">
        <v>6</v>
      </c>
      <c r="D163" s="3" t="s">
        <v>10</v>
      </c>
      <c r="E163" s="18" t="s">
        <v>315</v>
      </c>
      <c r="F163" s="18" t="s">
        <v>316</v>
      </c>
      <c r="G163" s="22" t="s">
        <v>7</v>
      </c>
      <c r="H163" s="22" t="s">
        <v>306</v>
      </c>
      <c r="I163" s="13" t="s">
        <v>1567</v>
      </c>
      <c r="J163" s="12" t="s">
        <v>1142</v>
      </c>
      <c r="K163" s="18" t="s">
        <v>1143</v>
      </c>
      <c r="L163" s="19"/>
    </row>
    <row r="164" spans="2:12" ht="33.75" hidden="1" x14ac:dyDescent="0.15">
      <c r="B164" s="1">
        <v>161</v>
      </c>
      <c r="C164" s="2" t="s">
        <v>6</v>
      </c>
      <c r="D164" s="3" t="s">
        <v>10</v>
      </c>
      <c r="E164" s="18" t="s">
        <v>317</v>
      </c>
      <c r="F164" s="18" t="s">
        <v>318</v>
      </c>
      <c r="G164" s="22" t="s">
        <v>7</v>
      </c>
      <c r="H164" s="22" t="s">
        <v>306</v>
      </c>
      <c r="I164" s="13" t="s">
        <v>1568</v>
      </c>
      <c r="J164" s="12" t="s">
        <v>1144</v>
      </c>
      <c r="K164" s="18" t="s">
        <v>1145</v>
      </c>
      <c r="L164" s="19"/>
    </row>
    <row r="165" spans="2:12" ht="33.75" hidden="1" x14ac:dyDescent="0.15">
      <c r="B165" s="1">
        <v>162</v>
      </c>
      <c r="C165" s="2" t="s">
        <v>6</v>
      </c>
      <c r="D165" s="3" t="s">
        <v>10</v>
      </c>
      <c r="E165" s="18" t="s">
        <v>319</v>
      </c>
      <c r="F165" s="18" t="s">
        <v>320</v>
      </c>
      <c r="G165" s="22" t="s">
        <v>7</v>
      </c>
      <c r="H165" s="22" t="s">
        <v>306</v>
      </c>
      <c r="I165" s="13" t="s">
        <v>1569</v>
      </c>
      <c r="J165" s="12" t="s">
        <v>1146</v>
      </c>
      <c r="K165" s="18" t="s">
        <v>1147</v>
      </c>
      <c r="L165" s="19"/>
    </row>
    <row r="166" spans="2:12" ht="33.75" hidden="1" x14ac:dyDescent="0.15">
      <c r="B166" s="1">
        <v>163</v>
      </c>
      <c r="C166" s="2" t="s">
        <v>6</v>
      </c>
      <c r="D166" s="3" t="s">
        <v>10</v>
      </c>
      <c r="E166" s="18" t="s">
        <v>321</v>
      </c>
      <c r="F166" s="18" t="s">
        <v>322</v>
      </c>
      <c r="G166" s="22" t="s">
        <v>7</v>
      </c>
      <c r="H166" s="22" t="s">
        <v>306</v>
      </c>
      <c r="I166" s="13" t="s">
        <v>1570</v>
      </c>
      <c r="J166" s="12" t="s">
        <v>1148</v>
      </c>
      <c r="K166" s="18" t="s">
        <v>1149</v>
      </c>
      <c r="L166" s="19"/>
    </row>
    <row r="167" spans="2:12" ht="45" hidden="1" x14ac:dyDescent="0.15">
      <c r="B167" s="1">
        <v>164</v>
      </c>
      <c r="C167" s="2" t="s">
        <v>6</v>
      </c>
      <c r="D167" s="3" t="s">
        <v>10</v>
      </c>
      <c r="E167" s="18" t="s">
        <v>323</v>
      </c>
      <c r="F167" s="18" t="s">
        <v>324</v>
      </c>
      <c r="G167" s="22" t="s">
        <v>7</v>
      </c>
      <c r="H167" s="22" t="s">
        <v>306</v>
      </c>
      <c r="I167" s="13" t="s">
        <v>1571</v>
      </c>
      <c r="J167" s="12" t="s">
        <v>1150</v>
      </c>
      <c r="K167" s="18" t="s">
        <v>1151</v>
      </c>
      <c r="L167" s="19"/>
    </row>
    <row r="168" spans="2:12" ht="33.75" hidden="1" x14ac:dyDescent="0.15">
      <c r="B168" s="1">
        <v>165</v>
      </c>
      <c r="C168" s="2" t="s">
        <v>6</v>
      </c>
      <c r="D168" s="3" t="s">
        <v>10</v>
      </c>
      <c r="E168" s="18" t="s">
        <v>325</v>
      </c>
      <c r="F168" s="18" t="s">
        <v>326</v>
      </c>
      <c r="G168" s="22" t="s">
        <v>7</v>
      </c>
      <c r="H168" s="22" t="s">
        <v>306</v>
      </c>
      <c r="I168" s="13" t="s">
        <v>1572</v>
      </c>
      <c r="J168" s="12" t="s">
        <v>1152</v>
      </c>
      <c r="K168" s="18" t="s">
        <v>1153</v>
      </c>
      <c r="L168" s="19"/>
    </row>
    <row r="169" spans="2:12" ht="33.75" hidden="1" x14ac:dyDescent="0.15">
      <c r="B169" s="1">
        <v>166</v>
      </c>
      <c r="C169" s="2" t="s">
        <v>6</v>
      </c>
      <c r="D169" s="3" t="s">
        <v>10</v>
      </c>
      <c r="E169" s="18" t="s">
        <v>327</v>
      </c>
      <c r="F169" s="18" t="s">
        <v>328</v>
      </c>
      <c r="G169" s="22" t="s">
        <v>7</v>
      </c>
      <c r="H169" s="22" t="s">
        <v>306</v>
      </c>
      <c r="I169" s="13" t="s">
        <v>1573</v>
      </c>
      <c r="J169" s="12" t="s">
        <v>1154</v>
      </c>
      <c r="K169" s="18" t="s">
        <v>1155</v>
      </c>
      <c r="L169" s="19"/>
    </row>
    <row r="170" spans="2:12" ht="33.75" hidden="1" x14ac:dyDescent="0.15">
      <c r="B170" s="1">
        <v>167</v>
      </c>
      <c r="C170" s="2" t="s">
        <v>6</v>
      </c>
      <c r="D170" s="3" t="s">
        <v>10</v>
      </c>
      <c r="E170" s="18" t="s">
        <v>329</v>
      </c>
      <c r="F170" s="18" t="s">
        <v>330</v>
      </c>
      <c r="G170" s="22" t="s">
        <v>7</v>
      </c>
      <c r="H170" s="22" t="s">
        <v>306</v>
      </c>
      <c r="I170" s="13" t="s">
        <v>1574</v>
      </c>
      <c r="J170" s="12" t="s">
        <v>1156</v>
      </c>
      <c r="K170" s="18" t="s">
        <v>1157</v>
      </c>
      <c r="L170" s="19"/>
    </row>
    <row r="171" spans="2:12" ht="33.75" hidden="1" x14ac:dyDescent="0.15">
      <c r="B171" s="1">
        <v>168</v>
      </c>
      <c r="C171" s="2" t="s">
        <v>6</v>
      </c>
      <c r="D171" s="3" t="s">
        <v>10</v>
      </c>
      <c r="E171" s="18" t="s">
        <v>332</v>
      </c>
      <c r="F171" s="18" t="s">
        <v>113</v>
      </c>
      <c r="G171" s="22" t="s">
        <v>7</v>
      </c>
      <c r="H171" s="22" t="s">
        <v>331</v>
      </c>
      <c r="I171" s="13" t="s">
        <v>1465</v>
      </c>
      <c r="J171" s="12" t="s">
        <v>1158</v>
      </c>
      <c r="K171" s="18" t="s">
        <v>1159</v>
      </c>
      <c r="L171" s="19"/>
    </row>
    <row r="172" spans="2:12" ht="33.75" hidden="1" x14ac:dyDescent="0.15">
      <c r="B172" s="1">
        <v>169</v>
      </c>
      <c r="C172" s="2" t="s">
        <v>6</v>
      </c>
      <c r="D172" s="3" t="s">
        <v>10</v>
      </c>
      <c r="E172" s="18" t="s">
        <v>333</v>
      </c>
      <c r="F172" s="18" t="s">
        <v>334</v>
      </c>
      <c r="G172" s="22" t="s">
        <v>7</v>
      </c>
      <c r="H172" s="22" t="s">
        <v>331</v>
      </c>
      <c r="I172" s="13" t="s">
        <v>1466</v>
      </c>
      <c r="J172" s="12" t="s">
        <v>1160</v>
      </c>
      <c r="K172" s="18" t="s">
        <v>1161</v>
      </c>
      <c r="L172" s="19"/>
    </row>
    <row r="173" spans="2:12" ht="33.75" hidden="1" x14ac:dyDescent="0.15">
      <c r="B173" s="1">
        <v>170</v>
      </c>
      <c r="C173" s="2" t="s">
        <v>6</v>
      </c>
      <c r="D173" s="3" t="s">
        <v>10</v>
      </c>
      <c r="E173" s="18" t="s">
        <v>335</v>
      </c>
      <c r="F173" s="18" t="s">
        <v>64</v>
      </c>
      <c r="G173" s="22" t="s">
        <v>7</v>
      </c>
      <c r="H173" s="22" t="s">
        <v>331</v>
      </c>
      <c r="I173" s="13" t="s">
        <v>1467</v>
      </c>
      <c r="J173" s="12" t="s">
        <v>1162</v>
      </c>
      <c r="K173" s="18" t="s">
        <v>1163</v>
      </c>
      <c r="L173" s="19"/>
    </row>
    <row r="174" spans="2:12" ht="33.75" hidden="1" x14ac:dyDescent="0.15">
      <c r="B174" s="1">
        <v>171</v>
      </c>
      <c r="C174" s="2" t="s">
        <v>6</v>
      </c>
      <c r="D174" s="3" t="s">
        <v>10</v>
      </c>
      <c r="E174" s="18" t="s">
        <v>336</v>
      </c>
      <c r="F174" s="18" t="s">
        <v>102</v>
      </c>
      <c r="G174" s="22" t="s">
        <v>7</v>
      </c>
      <c r="H174" s="22" t="s">
        <v>331</v>
      </c>
      <c r="I174" s="13" t="s">
        <v>1468</v>
      </c>
      <c r="J174" s="12" t="s">
        <v>1164</v>
      </c>
      <c r="K174" s="18" t="s">
        <v>1165</v>
      </c>
      <c r="L174" s="19"/>
    </row>
    <row r="175" spans="2:12" ht="33.75" hidden="1" x14ac:dyDescent="0.15">
      <c r="B175" s="1">
        <v>172</v>
      </c>
      <c r="C175" s="2" t="s">
        <v>6</v>
      </c>
      <c r="D175" s="3" t="s">
        <v>10</v>
      </c>
      <c r="E175" s="18" t="s">
        <v>337</v>
      </c>
      <c r="F175" s="18" t="s">
        <v>68</v>
      </c>
      <c r="G175" s="22" t="s">
        <v>7</v>
      </c>
      <c r="H175" s="22" t="s">
        <v>331</v>
      </c>
      <c r="I175" s="13" t="s">
        <v>1469</v>
      </c>
      <c r="J175" s="12" t="s">
        <v>1166</v>
      </c>
      <c r="K175" s="18" t="s">
        <v>1167</v>
      </c>
      <c r="L175" s="19"/>
    </row>
    <row r="176" spans="2:12" ht="33.75" hidden="1" x14ac:dyDescent="0.15">
      <c r="B176" s="1">
        <v>173</v>
      </c>
      <c r="C176" s="2" t="s">
        <v>6</v>
      </c>
      <c r="D176" s="3" t="s">
        <v>10</v>
      </c>
      <c r="E176" s="18" t="s">
        <v>340</v>
      </c>
      <c r="F176" s="18" t="s">
        <v>341</v>
      </c>
      <c r="G176" s="22" t="s">
        <v>744</v>
      </c>
      <c r="H176" s="22" t="s">
        <v>745</v>
      </c>
      <c r="I176" s="13" t="s">
        <v>1442</v>
      </c>
      <c r="J176" s="12" t="s">
        <v>842</v>
      </c>
      <c r="K176" s="18" t="s">
        <v>843</v>
      </c>
      <c r="L176" s="19" t="s">
        <v>339</v>
      </c>
    </row>
    <row r="177" spans="2:12" ht="33.75" hidden="1" x14ac:dyDescent="0.15">
      <c r="B177" s="1">
        <v>174</v>
      </c>
      <c r="C177" s="2" t="s">
        <v>6</v>
      </c>
      <c r="D177" s="3" t="s">
        <v>10</v>
      </c>
      <c r="E177" s="18" t="s">
        <v>342</v>
      </c>
      <c r="F177" s="18" t="s">
        <v>224</v>
      </c>
      <c r="G177" s="22" t="s">
        <v>744</v>
      </c>
      <c r="H177" s="22" t="s">
        <v>745</v>
      </c>
      <c r="I177" s="13" t="s">
        <v>1575</v>
      </c>
      <c r="J177" s="12" t="s">
        <v>844</v>
      </c>
      <c r="K177" s="18" t="s">
        <v>845</v>
      </c>
      <c r="L177" s="19" t="s">
        <v>339</v>
      </c>
    </row>
    <row r="178" spans="2:12" ht="33.75" hidden="1" x14ac:dyDescent="0.15">
      <c r="B178" s="1">
        <v>175</v>
      </c>
      <c r="C178" s="2" t="s">
        <v>6</v>
      </c>
      <c r="D178" s="3" t="s">
        <v>10</v>
      </c>
      <c r="E178" s="18" t="s">
        <v>343</v>
      </c>
      <c r="F178" s="18" t="s">
        <v>344</v>
      </c>
      <c r="G178" s="22" t="s">
        <v>744</v>
      </c>
      <c r="H178" s="22" t="s">
        <v>745</v>
      </c>
      <c r="I178" s="13" t="s">
        <v>1576</v>
      </c>
      <c r="J178" s="12" t="s">
        <v>846</v>
      </c>
      <c r="K178" s="18" t="s">
        <v>847</v>
      </c>
      <c r="L178" s="19" t="s">
        <v>339</v>
      </c>
    </row>
    <row r="179" spans="2:12" ht="33.75" hidden="1" x14ac:dyDescent="0.15">
      <c r="B179" s="1">
        <v>176</v>
      </c>
      <c r="C179" s="2" t="s">
        <v>6</v>
      </c>
      <c r="D179" s="3" t="s">
        <v>10</v>
      </c>
      <c r="E179" s="18" t="s">
        <v>345</v>
      </c>
      <c r="F179" s="18" t="s">
        <v>348</v>
      </c>
      <c r="G179" s="22" t="s">
        <v>744</v>
      </c>
      <c r="H179" s="22" t="s">
        <v>745</v>
      </c>
      <c r="I179" s="13" t="s">
        <v>1444</v>
      </c>
      <c r="J179" s="12" t="s">
        <v>848</v>
      </c>
      <c r="K179" s="18" t="s">
        <v>849</v>
      </c>
      <c r="L179" s="19" t="s">
        <v>339</v>
      </c>
    </row>
    <row r="180" spans="2:12" ht="33.75" hidden="1" x14ac:dyDescent="0.15">
      <c r="B180" s="1">
        <v>177</v>
      </c>
      <c r="C180" s="2" t="s">
        <v>6</v>
      </c>
      <c r="D180" s="3" t="s">
        <v>10</v>
      </c>
      <c r="E180" s="18" t="s">
        <v>347</v>
      </c>
      <c r="F180" s="18" t="s">
        <v>346</v>
      </c>
      <c r="G180" s="22" t="s">
        <v>744</v>
      </c>
      <c r="H180" s="22" t="s">
        <v>745</v>
      </c>
      <c r="I180" s="13" t="s">
        <v>1691</v>
      </c>
      <c r="J180" s="12" t="s">
        <v>850</v>
      </c>
      <c r="K180" s="18" t="s">
        <v>851</v>
      </c>
      <c r="L180" s="19" t="s">
        <v>339</v>
      </c>
    </row>
    <row r="181" spans="2:12" ht="33.75" hidden="1" x14ac:dyDescent="0.15">
      <c r="B181" s="1">
        <v>178</v>
      </c>
      <c r="C181" s="2" t="s">
        <v>6</v>
      </c>
      <c r="D181" s="3" t="s">
        <v>10</v>
      </c>
      <c r="E181" s="18" t="s">
        <v>349</v>
      </c>
      <c r="F181" s="18" t="s">
        <v>113</v>
      </c>
      <c r="G181" s="22" t="s">
        <v>744</v>
      </c>
      <c r="H181" s="22" t="s">
        <v>745</v>
      </c>
      <c r="I181" s="13" t="s">
        <v>1465</v>
      </c>
      <c r="J181" s="12" t="s">
        <v>852</v>
      </c>
      <c r="K181" s="18" t="s">
        <v>853</v>
      </c>
      <c r="L181" s="19" t="s">
        <v>339</v>
      </c>
    </row>
    <row r="182" spans="2:12" ht="45" hidden="1" x14ac:dyDescent="0.15">
      <c r="B182" s="1">
        <v>179</v>
      </c>
      <c r="C182" s="2" t="s">
        <v>6</v>
      </c>
      <c r="D182" s="3" t="s">
        <v>10</v>
      </c>
      <c r="E182" s="18" t="s">
        <v>350</v>
      </c>
      <c r="F182" s="18" t="s">
        <v>117</v>
      </c>
      <c r="G182" s="22" t="s">
        <v>744</v>
      </c>
      <c r="H182" s="22" t="s">
        <v>745</v>
      </c>
      <c r="I182" s="13" t="s">
        <v>1467</v>
      </c>
      <c r="J182" s="12" t="s">
        <v>854</v>
      </c>
      <c r="K182" s="18" t="s">
        <v>855</v>
      </c>
      <c r="L182" s="19" t="s">
        <v>339</v>
      </c>
    </row>
    <row r="183" spans="2:12" ht="33.75" hidden="1" x14ac:dyDescent="0.15">
      <c r="B183" s="1">
        <v>180</v>
      </c>
      <c r="C183" s="2" t="s">
        <v>6</v>
      </c>
      <c r="D183" s="3" t="s">
        <v>10</v>
      </c>
      <c r="E183" s="18" t="s">
        <v>351</v>
      </c>
      <c r="F183" s="18" t="s">
        <v>102</v>
      </c>
      <c r="G183" s="22" t="s">
        <v>744</v>
      </c>
      <c r="H183" s="22" t="s">
        <v>745</v>
      </c>
      <c r="I183" s="13" t="s">
        <v>1468</v>
      </c>
      <c r="J183" s="12" t="s">
        <v>856</v>
      </c>
      <c r="K183" s="18" t="s">
        <v>857</v>
      </c>
      <c r="L183" s="19" t="s">
        <v>339</v>
      </c>
    </row>
    <row r="184" spans="2:12" ht="33.75" hidden="1" x14ac:dyDescent="0.15">
      <c r="B184" s="1">
        <v>181</v>
      </c>
      <c r="C184" s="2" t="s">
        <v>6</v>
      </c>
      <c r="D184" s="3" t="s">
        <v>10</v>
      </c>
      <c r="E184" s="18" t="s">
        <v>352</v>
      </c>
      <c r="F184" s="18" t="s">
        <v>68</v>
      </c>
      <c r="G184" s="22" t="s">
        <v>744</v>
      </c>
      <c r="H184" s="22" t="s">
        <v>745</v>
      </c>
      <c r="I184" s="13" t="s">
        <v>1469</v>
      </c>
      <c r="J184" s="12" t="s">
        <v>858</v>
      </c>
      <c r="K184" s="18" t="s">
        <v>859</v>
      </c>
      <c r="L184" s="19" t="s">
        <v>339</v>
      </c>
    </row>
    <row r="185" spans="2:12" ht="33.75" hidden="1" x14ac:dyDescent="0.15">
      <c r="B185" s="1">
        <v>182</v>
      </c>
      <c r="C185" s="2" t="s">
        <v>6</v>
      </c>
      <c r="D185" s="3" t="s">
        <v>10</v>
      </c>
      <c r="E185" s="18" t="s">
        <v>353</v>
      </c>
      <c r="F185" s="18" t="s">
        <v>354</v>
      </c>
      <c r="G185" s="22" t="s">
        <v>744</v>
      </c>
      <c r="H185" s="22" t="s">
        <v>745</v>
      </c>
      <c r="I185" s="13" t="s">
        <v>1440</v>
      </c>
      <c r="J185" s="12" t="s">
        <v>860</v>
      </c>
      <c r="K185" s="18" t="s">
        <v>861</v>
      </c>
      <c r="L185" s="19" t="s">
        <v>339</v>
      </c>
    </row>
    <row r="186" spans="2:12" ht="33.75" hidden="1" x14ac:dyDescent="0.15">
      <c r="B186" s="1">
        <v>183</v>
      </c>
      <c r="C186" s="2" t="s">
        <v>6</v>
      </c>
      <c r="D186" s="3" t="s">
        <v>10</v>
      </c>
      <c r="E186" s="18" t="s">
        <v>379</v>
      </c>
      <c r="F186" s="18" t="s">
        <v>380</v>
      </c>
      <c r="G186" s="22" t="s">
        <v>744</v>
      </c>
      <c r="H186" s="22" t="s">
        <v>745</v>
      </c>
      <c r="I186" s="13" t="s">
        <v>1456</v>
      </c>
      <c r="J186" s="12" t="s">
        <v>862</v>
      </c>
      <c r="K186" s="18" t="s">
        <v>863</v>
      </c>
      <c r="L186" s="19" t="s">
        <v>339</v>
      </c>
    </row>
    <row r="187" spans="2:12" ht="33.75" hidden="1" x14ac:dyDescent="0.15">
      <c r="B187" s="1">
        <v>184</v>
      </c>
      <c r="C187" s="2" t="s">
        <v>6</v>
      </c>
      <c r="D187" s="3" t="s">
        <v>10</v>
      </c>
      <c r="E187" s="18" t="s">
        <v>357</v>
      </c>
      <c r="F187" s="18" t="s">
        <v>358</v>
      </c>
      <c r="G187" s="22" t="s">
        <v>744</v>
      </c>
      <c r="H187" s="22" t="s">
        <v>745</v>
      </c>
      <c r="I187" s="13" t="s">
        <v>1500</v>
      </c>
      <c r="J187" s="12" t="s">
        <v>864</v>
      </c>
      <c r="K187" s="18" t="s">
        <v>865</v>
      </c>
      <c r="L187" s="19" t="s">
        <v>339</v>
      </c>
    </row>
    <row r="188" spans="2:12" ht="33.75" hidden="1" x14ac:dyDescent="0.15">
      <c r="B188" s="1">
        <v>185</v>
      </c>
      <c r="C188" s="2" t="s">
        <v>6</v>
      </c>
      <c r="D188" s="3" t="s">
        <v>10</v>
      </c>
      <c r="E188" s="18" t="s">
        <v>355</v>
      </c>
      <c r="F188" s="18" t="s">
        <v>356</v>
      </c>
      <c r="G188" s="22" t="s">
        <v>744</v>
      </c>
      <c r="H188" s="22" t="s">
        <v>745</v>
      </c>
      <c r="I188" s="13" t="s">
        <v>1499</v>
      </c>
      <c r="J188" s="12" t="s">
        <v>866</v>
      </c>
      <c r="K188" s="18" t="s">
        <v>867</v>
      </c>
      <c r="L188" s="19" t="s">
        <v>339</v>
      </c>
    </row>
    <row r="189" spans="2:12" ht="33.75" hidden="1" x14ac:dyDescent="0.15">
      <c r="B189" s="1">
        <v>186</v>
      </c>
      <c r="C189" s="2" t="s">
        <v>6</v>
      </c>
      <c r="D189" s="3" t="s">
        <v>10</v>
      </c>
      <c r="E189" s="18" t="s">
        <v>361</v>
      </c>
      <c r="F189" s="18" t="s">
        <v>362</v>
      </c>
      <c r="G189" s="22" t="s">
        <v>744</v>
      </c>
      <c r="H189" s="22" t="s">
        <v>745</v>
      </c>
      <c r="I189" s="13" t="s">
        <v>1503</v>
      </c>
      <c r="J189" s="12" t="s">
        <v>868</v>
      </c>
      <c r="K189" s="18" t="s">
        <v>869</v>
      </c>
      <c r="L189" s="19" t="s">
        <v>339</v>
      </c>
    </row>
    <row r="190" spans="2:12" ht="33.75" hidden="1" x14ac:dyDescent="0.15">
      <c r="B190" s="1">
        <v>187</v>
      </c>
      <c r="C190" s="2" t="s">
        <v>6</v>
      </c>
      <c r="D190" s="3" t="s">
        <v>10</v>
      </c>
      <c r="E190" s="18" t="s">
        <v>359</v>
      </c>
      <c r="F190" s="18" t="s">
        <v>360</v>
      </c>
      <c r="G190" s="22" t="s">
        <v>744</v>
      </c>
      <c r="H190" s="22" t="s">
        <v>745</v>
      </c>
      <c r="I190" s="13" t="s">
        <v>1501</v>
      </c>
      <c r="J190" s="12" t="s">
        <v>870</v>
      </c>
      <c r="K190" s="18" t="s">
        <v>871</v>
      </c>
      <c r="L190" s="19" t="s">
        <v>339</v>
      </c>
    </row>
    <row r="191" spans="2:12" ht="45" hidden="1" x14ac:dyDescent="0.15">
      <c r="B191" s="1">
        <v>188</v>
      </c>
      <c r="C191" s="2" t="s">
        <v>6</v>
      </c>
      <c r="D191" s="3" t="s">
        <v>10</v>
      </c>
      <c r="E191" s="18" t="s">
        <v>365</v>
      </c>
      <c r="F191" s="18" t="s">
        <v>366</v>
      </c>
      <c r="G191" s="22" t="s">
        <v>744</v>
      </c>
      <c r="H191" s="22" t="s">
        <v>745</v>
      </c>
      <c r="I191" s="13" t="s">
        <v>1577</v>
      </c>
      <c r="J191" s="12" t="s">
        <v>872</v>
      </c>
      <c r="K191" s="18" t="s">
        <v>873</v>
      </c>
      <c r="L191" s="19" t="s">
        <v>339</v>
      </c>
    </row>
    <row r="192" spans="2:12" ht="33.75" hidden="1" x14ac:dyDescent="0.15">
      <c r="B192" s="1">
        <v>189</v>
      </c>
      <c r="C192" s="2" t="s">
        <v>6</v>
      </c>
      <c r="D192" s="3" t="s">
        <v>10</v>
      </c>
      <c r="E192" s="18" t="s">
        <v>363</v>
      </c>
      <c r="F192" s="18" t="s">
        <v>364</v>
      </c>
      <c r="G192" s="22" t="s">
        <v>744</v>
      </c>
      <c r="H192" s="22" t="s">
        <v>745</v>
      </c>
      <c r="I192" s="13" t="s">
        <v>1528</v>
      </c>
      <c r="J192" s="12" t="s">
        <v>874</v>
      </c>
      <c r="K192" s="18" t="s">
        <v>875</v>
      </c>
      <c r="L192" s="19" t="s">
        <v>339</v>
      </c>
    </row>
    <row r="193" spans="2:12" ht="33.75" hidden="1" x14ac:dyDescent="0.15">
      <c r="B193" s="1">
        <v>190</v>
      </c>
      <c r="C193" s="2" t="s">
        <v>6</v>
      </c>
      <c r="D193" s="3" t="s">
        <v>10</v>
      </c>
      <c r="E193" s="18" t="s">
        <v>368</v>
      </c>
      <c r="F193" s="18" t="s">
        <v>369</v>
      </c>
      <c r="G193" s="22" t="s">
        <v>744</v>
      </c>
      <c r="H193" s="22" t="s">
        <v>745</v>
      </c>
      <c r="I193" s="13" t="s">
        <v>1578</v>
      </c>
      <c r="J193" s="12" t="s">
        <v>876</v>
      </c>
      <c r="K193" s="18" t="s">
        <v>877</v>
      </c>
      <c r="L193" s="19" t="s">
        <v>339</v>
      </c>
    </row>
    <row r="194" spans="2:12" ht="33.75" hidden="1" x14ac:dyDescent="0.15">
      <c r="B194" s="1">
        <v>191</v>
      </c>
      <c r="C194" s="2" t="s">
        <v>6</v>
      </c>
      <c r="D194" s="3" t="s">
        <v>10</v>
      </c>
      <c r="E194" s="18" t="s">
        <v>370</v>
      </c>
      <c r="F194" s="18" t="s">
        <v>371</v>
      </c>
      <c r="G194" s="22" t="s">
        <v>744</v>
      </c>
      <c r="H194" s="22" t="s">
        <v>745</v>
      </c>
      <c r="I194" s="13" t="s">
        <v>1579</v>
      </c>
      <c r="J194" s="12" t="s">
        <v>878</v>
      </c>
      <c r="K194" s="18" t="s">
        <v>879</v>
      </c>
      <c r="L194" s="19" t="s">
        <v>339</v>
      </c>
    </row>
    <row r="195" spans="2:12" ht="45" hidden="1" x14ac:dyDescent="0.15">
      <c r="B195" s="1">
        <v>192</v>
      </c>
      <c r="C195" s="2" t="s">
        <v>6</v>
      </c>
      <c r="D195" s="3" t="s">
        <v>10</v>
      </c>
      <c r="E195" s="18" t="s">
        <v>372</v>
      </c>
      <c r="F195" s="18" t="s">
        <v>373</v>
      </c>
      <c r="G195" s="22" t="s">
        <v>744</v>
      </c>
      <c r="H195" s="22" t="s">
        <v>745</v>
      </c>
      <c r="I195" s="13" t="s">
        <v>1580</v>
      </c>
      <c r="J195" s="12" t="s">
        <v>880</v>
      </c>
      <c r="K195" s="18" t="s">
        <v>881</v>
      </c>
      <c r="L195" s="19" t="s">
        <v>339</v>
      </c>
    </row>
    <row r="196" spans="2:12" ht="45" hidden="1" x14ac:dyDescent="0.15">
      <c r="B196" s="1">
        <v>193</v>
      </c>
      <c r="C196" s="2" t="s">
        <v>6</v>
      </c>
      <c r="D196" s="3" t="s">
        <v>10</v>
      </c>
      <c r="E196" s="18" t="s">
        <v>374</v>
      </c>
      <c r="F196" s="18" t="s">
        <v>375</v>
      </c>
      <c r="G196" s="22" t="s">
        <v>744</v>
      </c>
      <c r="H196" s="22" t="s">
        <v>745</v>
      </c>
      <c r="I196" s="13" t="s">
        <v>1690</v>
      </c>
      <c r="J196" s="12" t="s">
        <v>882</v>
      </c>
      <c r="K196" s="18" t="s">
        <v>883</v>
      </c>
      <c r="L196" s="19" t="s">
        <v>339</v>
      </c>
    </row>
    <row r="197" spans="2:12" ht="33.75" hidden="1" x14ac:dyDescent="0.15">
      <c r="B197" s="1">
        <v>194</v>
      </c>
      <c r="C197" s="2" t="s">
        <v>6</v>
      </c>
      <c r="D197" s="3" t="s">
        <v>10</v>
      </c>
      <c r="E197" s="18" t="s">
        <v>377</v>
      </c>
      <c r="F197" s="18" t="s">
        <v>378</v>
      </c>
      <c r="G197" s="22" t="s">
        <v>417</v>
      </c>
      <c r="H197" s="22" t="s">
        <v>338</v>
      </c>
      <c r="I197" s="13" t="s">
        <v>1455</v>
      </c>
      <c r="J197" s="12" t="s">
        <v>884</v>
      </c>
      <c r="K197" s="18" t="s">
        <v>885</v>
      </c>
      <c r="L197" s="19" t="s">
        <v>339</v>
      </c>
    </row>
    <row r="198" spans="2:12" ht="33.75" hidden="1" x14ac:dyDescent="0.15">
      <c r="B198" s="1">
        <v>195</v>
      </c>
      <c r="C198" s="2" t="s">
        <v>6</v>
      </c>
      <c r="D198" s="3" t="s">
        <v>10</v>
      </c>
      <c r="E198" s="18" t="s">
        <v>367</v>
      </c>
      <c r="F198" s="18" t="s">
        <v>236</v>
      </c>
      <c r="G198" s="22" t="s">
        <v>417</v>
      </c>
      <c r="H198" s="22" t="s">
        <v>338</v>
      </c>
      <c r="I198" s="13" t="s">
        <v>1581</v>
      </c>
      <c r="J198" s="12" t="s">
        <v>886</v>
      </c>
      <c r="K198" s="18" t="s">
        <v>887</v>
      </c>
      <c r="L198" s="19" t="s">
        <v>339</v>
      </c>
    </row>
    <row r="199" spans="2:12" ht="33.75" hidden="1" x14ac:dyDescent="0.15">
      <c r="B199" s="1">
        <v>196</v>
      </c>
      <c r="C199" s="2" t="s">
        <v>6</v>
      </c>
      <c r="D199" s="3" t="s">
        <v>10</v>
      </c>
      <c r="E199" s="18" t="s">
        <v>389</v>
      </c>
      <c r="F199" s="18" t="s">
        <v>390</v>
      </c>
      <c r="G199" s="22" t="s">
        <v>417</v>
      </c>
      <c r="H199" s="22" t="s">
        <v>338</v>
      </c>
      <c r="I199" s="13" t="s">
        <v>1504</v>
      </c>
      <c r="J199" s="12" t="s">
        <v>888</v>
      </c>
      <c r="K199" s="18" t="s">
        <v>889</v>
      </c>
      <c r="L199" s="19" t="s">
        <v>339</v>
      </c>
    </row>
    <row r="200" spans="2:12" ht="33.75" hidden="1" x14ac:dyDescent="0.15">
      <c r="B200" s="1">
        <v>197</v>
      </c>
      <c r="C200" s="2" t="s">
        <v>6</v>
      </c>
      <c r="D200" s="3" t="s">
        <v>10</v>
      </c>
      <c r="E200" s="18" t="s">
        <v>383</v>
      </c>
      <c r="F200" s="18" t="s">
        <v>384</v>
      </c>
      <c r="G200" s="22" t="s">
        <v>417</v>
      </c>
      <c r="H200" s="22" t="s">
        <v>338</v>
      </c>
      <c r="I200" s="13" t="s">
        <v>1510</v>
      </c>
      <c r="J200" s="12" t="s">
        <v>890</v>
      </c>
      <c r="K200" s="18" t="s">
        <v>1437</v>
      </c>
      <c r="L200" s="19" t="s">
        <v>339</v>
      </c>
    </row>
    <row r="201" spans="2:12" ht="33.75" hidden="1" x14ac:dyDescent="0.15">
      <c r="B201" s="1">
        <v>198</v>
      </c>
      <c r="C201" s="2" t="s">
        <v>6</v>
      </c>
      <c r="D201" s="3" t="s">
        <v>10</v>
      </c>
      <c r="E201" s="18" t="s">
        <v>385</v>
      </c>
      <c r="F201" s="18" t="s">
        <v>386</v>
      </c>
      <c r="G201" s="22" t="s">
        <v>417</v>
      </c>
      <c r="H201" s="22" t="s">
        <v>338</v>
      </c>
      <c r="I201" s="13" t="s">
        <v>1502</v>
      </c>
      <c r="J201" s="12" t="s">
        <v>891</v>
      </c>
      <c r="K201" s="18" t="s">
        <v>892</v>
      </c>
      <c r="L201" s="19" t="s">
        <v>339</v>
      </c>
    </row>
    <row r="202" spans="2:12" ht="33.75" hidden="1" x14ac:dyDescent="0.15">
      <c r="B202" s="1">
        <v>199</v>
      </c>
      <c r="C202" s="2" t="s">
        <v>6</v>
      </c>
      <c r="D202" s="3" t="s">
        <v>10</v>
      </c>
      <c r="E202" s="18" t="s">
        <v>387</v>
      </c>
      <c r="F202" s="18" t="s">
        <v>388</v>
      </c>
      <c r="G202" s="22" t="s">
        <v>417</v>
      </c>
      <c r="H202" s="22" t="s">
        <v>338</v>
      </c>
      <c r="I202" s="13" t="s">
        <v>1503</v>
      </c>
      <c r="J202" s="12" t="s">
        <v>893</v>
      </c>
      <c r="K202" s="18" t="s">
        <v>894</v>
      </c>
      <c r="L202" s="19" t="s">
        <v>339</v>
      </c>
    </row>
    <row r="203" spans="2:12" ht="45" hidden="1" x14ac:dyDescent="0.15">
      <c r="B203" s="1">
        <v>200</v>
      </c>
      <c r="C203" s="2" t="s">
        <v>6</v>
      </c>
      <c r="D203" s="3" t="s">
        <v>10</v>
      </c>
      <c r="E203" s="18" t="s">
        <v>393</v>
      </c>
      <c r="F203" s="18" t="s">
        <v>394</v>
      </c>
      <c r="G203" s="22" t="s">
        <v>417</v>
      </c>
      <c r="H203" s="22" t="s">
        <v>338</v>
      </c>
      <c r="I203" s="13" t="s">
        <v>1506</v>
      </c>
      <c r="J203" s="12" t="s">
        <v>895</v>
      </c>
      <c r="K203" s="18" t="s">
        <v>896</v>
      </c>
      <c r="L203" s="19" t="s">
        <v>339</v>
      </c>
    </row>
    <row r="204" spans="2:12" ht="33.75" hidden="1" x14ac:dyDescent="0.15">
      <c r="B204" s="1">
        <v>201</v>
      </c>
      <c r="C204" s="2" t="s">
        <v>6</v>
      </c>
      <c r="D204" s="3" t="s">
        <v>10</v>
      </c>
      <c r="E204" s="18" t="s">
        <v>391</v>
      </c>
      <c r="F204" s="18" t="s">
        <v>392</v>
      </c>
      <c r="G204" s="22" t="s">
        <v>417</v>
      </c>
      <c r="H204" s="22" t="s">
        <v>338</v>
      </c>
      <c r="I204" s="13" t="s">
        <v>1505</v>
      </c>
      <c r="J204" s="12" t="s">
        <v>897</v>
      </c>
      <c r="K204" s="18" t="s">
        <v>898</v>
      </c>
      <c r="L204" s="19" t="s">
        <v>339</v>
      </c>
    </row>
    <row r="205" spans="2:12" ht="33.75" hidden="1" x14ac:dyDescent="0.15">
      <c r="B205" s="1">
        <v>202</v>
      </c>
      <c r="C205" s="2" t="s">
        <v>6</v>
      </c>
      <c r="D205" s="3" t="s">
        <v>10</v>
      </c>
      <c r="E205" s="18" t="s">
        <v>381</v>
      </c>
      <c r="F205" s="18" t="s">
        <v>382</v>
      </c>
      <c r="G205" s="22" t="s">
        <v>417</v>
      </c>
      <c r="H205" s="22" t="s">
        <v>338</v>
      </c>
      <c r="I205" s="13" t="s">
        <v>1509</v>
      </c>
      <c r="J205" s="12" t="s">
        <v>899</v>
      </c>
      <c r="K205" s="18" t="s">
        <v>900</v>
      </c>
      <c r="L205" s="19" t="s">
        <v>339</v>
      </c>
    </row>
    <row r="206" spans="2:12" ht="33.75" hidden="1" x14ac:dyDescent="0.15">
      <c r="B206" s="1">
        <v>203</v>
      </c>
      <c r="C206" s="2" t="s">
        <v>6</v>
      </c>
      <c r="D206" s="3" t="s">
        <v>10</v>
      </c>
      <c r="E206" s="18" t="s">
        <v>395</v>
      </c>
      <c r="F206" s="18" t="s">
        <v>192</v>
      </c>
      <c r="G206" s="22" t="s">
        <v>417</v>
      </c>
      <c r="H206" s="22" t="s">
        <v>338</v>
      </c>
      <c r="I206" s="13" t="s">
        <v>1507</v>
      </c>
      <c r="J206" s="12" t="s">
        <v>901</v>
      </c>
      <c r="K206" s="18" t="s">
        <v>902</v>
      </c>
      <c r="L206" s="19" t="s">
        <v>339</v>
      </c>
    </row>
    <row r="207" spans="2:12" ht="33.75" hidden="1" x14ac:dyDescent="0.15">
      <c r="B207" s="1">
        <v>204</v>
      </c>
      <c r="C207" s="2" t="s">
        <v>6</v>
      </c>
      <c r="D207" s="3" t="s">
        <v>10</v>
      </c>
      <c r="E207" s="18" t="s">
        <v>396</v>
      </c>
      <c r="F207" s="18" t="s">
        <v>397</v>
      </c>
      <c r="G207" s="22" t="s">
        <v>417</v>
      </c>
      <c r="H207" s="22" t="s">
        <v>338</v>
      </c>
      <c r="I207" s="13" t="s">
        <v>1511</v>
      </c>
      <c r="J207" s="12" t="s">
        <v>903</v>
      </c>
      <c r="K207" s="18" t="s">
        <v>904</v>
      </c>
      <c r="L207" s="19" t="s">
        <v>339</v>
      </c>
    </row>
    <row r="208" spans="2:12" ht="33.75" hidden="1" x14ac:dyDescent="0.15">
      <c r="B208" s="1">
        <v>205</v>
      </c>
      <c r="C208" s="2" t="s">
        <v>6</v>
      </c>
      <c r="D208" s="3" t="s">
        <v>10</v>
      </c>
      <c r="E208" s="18" t="s">
        <v>376</v>
      </c>
      <c r="F208" s="18" t="s">
        <v>154</v>
      </c>
      <c r="G208" s="22" t="s">
        <v>417</v>
      </c>
      <c r="H208" s="22" t="s">
        <v>338</v>
      </c>
      <c r="I208" s="13" t="s">
        <v>1482</v>
      </c>
      <c r="J208" s="12" t="s">
        <v>905</v>
      </c>
      <c r="K208" s="18" t="s">
        <v>906</v>
      </c>
      <c r="L208" s="19" t="s">
        <v>339</v>
      </c>
    </row>
    <row r="209" spans="2:12" ht="33.75" hidden="1" x14ac:dyDescent="0.15">
      <c r="B209" s="1">
        <v>206</v>
      </c>
      <c r="C209" s="2" t="s">
        <v>6</v>
      </c>
      <c r="D209" s="3" t="s">
        <v>10</v>
      </c>
      <c r="E209" s="18" t="s">
        <v>400</v>
      </c>
      <c r="F209" s="18" t="s">
        <v>401</v>
      </c>
      <c r="G209" s="22" t="s">
        <v>7</v>
      </c>
      <c r="H209" s="22" t="s">
        <v>398</v>
      </c>
      <c r="I209" s="13" t="s">
        <v>1508</v>
      </c>
      <c r="J209" s="12" t="s">
        <v>1168</v>
      </c>
      <c r="K209" s="18" t="s">
        <v>1169</v>
      </c>
      <c r="L209" s="19" t="s">
        <v>399</v>
      </c>
    </row>
    <row r="210" spans="2:12" ht="45" hidden="1" x14ac:dyDescent="0.15">
      <c r="B210" s="1">
        <v>207</v>
      </c>
      <c r="C210" s="2" t="s">
        <v>6</v>
      </c>
      <c r="D210" s="3" t="s">
        <v>10</v>
      </c>
      <c r="E210" s="18" t="s">
        <v>403</v>
      </c>
      <c r="F210" s="18" t="s">
        <v>404</v>
      </c>
      <c r="G210" s="22" t="s">
        <v>7</v>
      </c>
      <c r="H210" s="22" t="s">
        <v>402</v>
      </c>
      <c r="I210" s="13" t="s">
        <v>1563</v>
      </c>
      <c r="J210" s="12" t="s">
        <v>1170</v>
      </c>
      <c r="K210" s="18" t="s">
        <v>1171</v>
      </c>
      <c r="L210" s="25"/>
    </row>
    <row r="211" spans="2:12" ht="45" hidden="1" x14ac:dyDescent="0.15">
      <c r="B211" s="1">
        <v>208</v>
      </c>
      <c r="C211" s="2" t="s">
        <v>6</v>
      </c>
      <c r="D211" s="3" t="s">
        <v>10</v>
      </c>
      <c r="E211" s="18" t="s">
        <v>405</v>
      </c>
      <c r="F211" s="18" t="s">
        <v>310</v>
      </c>
      <c r="G211" s="22" t="s">
        <v>7</v>
      </c>
      <c r="H211" s="22" t="s">
        <v>402</v>
      </c>
      <c r="I211" s="13" t="s">
        <v>1564</v>
      </c>
      <c r="J211" s="12" t="s">
        <v>1172</v>
      </c>
      <c r="K211" s="18" t="s">
        <v>1173</v>
      </c>
      <c r="L211" s="25"/>
    </row>
    <row r="212" spans="2:12" ht="45" hidden="1" x14ac:dyDescent="0.15">
      <c r="B212" s="1">
        <v>209</v>
      </c>
      <c r="C212" s="2" t="s">
        <v>6</v>
      </c>
      <c r="D212" s="3" t="s">
        <v>10</v>
      </c>
      <c r="E212" s="18" t="s">
        <v>406</v>
      </c>
      <c r="F212" s="18" t="s">
        <v>312</v>
      </c>
      <c r="G212" s="22" t="s">
        <v>7</v>
      </c>
      <c r="H212" s="22" t="s">
        <v>402</v>
      </c>
      <c r="I212" s="13" t="s">
        <v>1565</v>
      </c>
      <c r="J212" s="12" t="s">
        <v>1174</v>
      </c>
      <c r="K212" s="18" t="s">
        <v>1175</v>
      </c>
      <c r="L212" s="25"/>
    </row>
    <row r="213" spans="2:12" ht="45" hidden="1" x14ac:dyDescent="0.15">
      <c r="B213" s="1">
        <v>210</v>
      </c>
      <c r="C213" s="2" t="s">
        <v>6</v>
      </c>
      <c r="D213" s="3" t="s">
        <v>10</v>
      </c>
      <c r="E213" s="18" t="s">
        <v>407</v>
      </c>
      <c r="F213" s="18" t="s">
        <v>408</v>
      </c>
      <c r="G213" s="22" t="s">
        <v>7</v>
      </c>
      <c r="H213" s="22" t="s">
        <v>402</v>
      </c>
      <c r="I213" s="13" t="s">
        <v>1566</v>
      </c>
      <c r="J213" s="12" t="s">
        <v>1176</v>
      </c>
      <c r="K213" s="18" t="s">
        <v>1177</v>
      </c>
      <c r="L213" s="25"/>
    </row>
    <row r="214" spans="2:12" ht="45" hidden="1" x14ac:dyDescent="0.15">
      <c r="B214" s="1">
        <v>211</v>
      </c>
      <c r="C214" s="2" t="s">
        <v>6</v>
      </c>
      <c r="D214" s="3" t="s">
        <v>10</v>
      </c>
      <c r="E214" s="18" t="s">
        <v>409</v>
      </c>
      <c r="F214" s="18" t="s">
        <v>168</v>
      </c>
      <c r="G214" s="22" t="s">
        <v>7</v>
      </c>
      <c r="H214" s="22" t="s">
        <v>402</v>
      </c>
      <c r="I214" s="13" t="s">
        <v>1470</v>
      </c>
      <c r="J214" s="12" t="s">
        <v>1178</v>
      </c>
      <c r="K214" s="18" t="s">
        <v>1179</v>
      </c>
      <c r="L214" s="25"/>
    </row>
    <row r="215" spans="2:12" ht="45" hidden="1" x14ac:dyDescent="0.15">
      <c r="B215" s="1">
        <v>212</v>
      </c>
      <c r="C215" s="2" t="s">
        <v>6</v>
      </c>
      <c r="D215" s="3" t="s">
        <v>10</v>
      </c>
      <c r="E215" s="18" t="s">
        <v>410</v>
      </c>
      <c r="F215" s="18" t="s">
        <v>156</v>
      </c>
      <c r="G215" s="22" t="s">
        <v>7</v>
      </c>
      <c r="H215" s="22" t="s">
        <v>402</v>
      </c>
      <c r="I215" s="13" t="s">
        <v>1465</v>
      </c>
      <c r="J215" s="12" t="s">
        <v>1180</v>
      </c>
      <c r="K215" s="18" t="s">
        <v>1181</v>
      </c>
      <c r="L215" s="25"/>
    </row>
    <row r="216" spans="2:12" ht="45" hidden="1" x14ac:dyDescent="0.15">
      <c r="B216" s="1">
        <v>213</v>
      </c>
      <c r="C216" s="2" t="s">
        <v>6</v>
      </c>
      <c r="D216" s="3" t="s">
        <v>10</v>
      </c>
      <c r="E216" s="18" t="s">
        <v>411</v>
      </c>
      <c r="F216" s="18" t="s">
        <v>159</v>
      </c>
      <c r="G216" s="22" t="s">
        <v>7</v>
      </c>
      <c r="H216" s="22" t="s">
        <v>402</v>
      </c>
      <c r="I216" s="13" t="s">
        <v>1466</v>
      </c>
      <c r="J216" s="12" t="s">
        <v>1182</v>
      </c>
      <c r="K216" s="18" t="s">
        <v>1183</v>
      </c>
      <c r="L216" s="25"/>
    </row>
    <row r="217" spans="2:12" ht="45" hidden="1" x14ac:dyDescent="0.15">
      <c r="B217" s="1">
        <v>214</v>
      </c>
      <c r="C217" s="2" t="s">
        <v>6</v>
      </c>
      <c r="D217" s="3" t="s">
        <v>10</v>
      </c>
      <c r="E217" s="18" t="s">
        <v>412</v>
      </c>
      <c r="F217" s="18" t="s">
        <v>164</v>
      </c>
      <c r="G217" s="22" t="s">
        <v>7</v>
      </c>
      <c r="H217" s="22" t="s">
        <v>402</v>
      </c>
      <c r="I217" s="13" t="s">
        <v>1467</v>
      </c>
      <c r="J217" s="12" t="s">
        <v>1184</v>
      </c>
      <c r="K217" s="18" t="s">
        <v>1185</v>
      </c>
      <c r="L217" s="25"/>
    </row>
    <row r="218" spans="2:12" ht="45" hidden="1" x14ac:dyDescent="0.15">
      <c r="B218" s="1">
        <v>215</v>
      </c>
      <c r="C218" s="2" t="s">
        <v>6</v>
      </c>
      <c r="D218" s="3" t="s">
        <v>10</v>
      </c>
      <c r="E218" s="18" t="s">
        <v>413</v>
      </c>
      <c r="F218" s="18" t="s">
        <v>102</v>
      </c>
      <c r="G218" s="22" t="s">
        <v>7</v>
      </c>
      <c r="H218" s="22" t="s">
        <v>402</v>
      </c>
      <c r="I218" s="13" t="s">
        <v>1468</v>
      </c>
      <c r="J218" s="12" t="s">
        <v>1186</v>
      </c>
      <c r="K218" s="18" t="s">
        <v>1187</v>
      </c>
      <c r="L218" s="25"/>
    </row>
    <row r="219" spans="2:12" ht="45" hidden="1" x14ac:dyDescent="0.15">
      <c r="B219" s="1">
        <v>216</v>
      </c>
      <c r="C219" s="2" t="s">
        <v>6</v>
      </c>
      <c r="D219" s="3" t="s">
        <v>10</v>
      </c>
      <c r="E219" s="18" t="s">
        <v>414</v>
      </c>
      <c r="F219" s="18" t="s">
        <v>68</v>
      </c>
      <c r="G219" s="22" t="s">
        <v>7</v>
      </c>
      <c r="H219" s="22" t="s">
        <v>402</v>
      </c>
      <c r="I219" s="13" t="s">
        <v>1469</v>
      </c>
      <c r="J219" s="12" t="s">
        <v>1188</v>
      </c>
      <c r="K219" s="18" t="s">
        <v>1189</v>
      </c>
      <c r="L219" s="25"/>
    </row>
    <row r="220" spans="2:12" ht="33.75" hidden="1" x14ac:dyDescent="0.15">
      <c r="B220" s="1">
        <v>217</v>
      </c>
      <c r="C220" s="14" t="s">
        <v>416</v>
      </c>
      <c r="D220" s="3" t="s">
        <v>10</v>
      </c>
      <c r="E220" s="18" t="s">
        <v>415</v>
      </c>
      <c r="F220" s="18" t="s">
        <v>154</v>
      </c>
      <c r="G220" s="22" t="s">
        <v>417</v>
      </c>
      <c r="H220" s="22" t="s">
        <v>418</v>
      </c>
      <c r="I220" s="13" t="s">
        <v>1482</v>
      </c>
      <c r="J220" s="12" t="s">
        <v>1190</v>
      </c>
      <c r="K220" s="18" t="s">
        <v>1191</v>
      </c>
      <c r="L220" s="27" t="s">
        <v>419</v>
      </c>
    </row>
    <row r="221" spans="2:12" ht="45" hidden="1" x14ac:dyDescent="0.15">
      <c r="B221" s="1">
        <v>218</v>
      </c>
      <c r="C221" s="2" t="s">
        <v>6</v>
      </c>
      <c r="D221" s="3" t="s">
        <v>10</v>
      </c>
      <c r="E221" s="18" t="s">
        <v>421</v>
      </c>
      <c r="F221" s="18" t="s">
        <v>422</v>
      </c>
      <c r="G221" s="22" t="s">
        <v>420</v>
      </c>
      <c r="H221" s="22" t="s">
        <v>2196</v>
      </c>
      <c r="I221" s="13" t="s">
        <v>1582</v>
      </c>
      <c r="J221" s="12" t="s">
        <v>1192</v>
      </c>
      <c r="K221" s="18" t="s">
        <v>1193</v>
      </c>
      <c r="L221" s="19" t="s">
        <v>419</v>
      </c>
    </row>
    <row r="222" spans="2:12" ht="45" hidden="1" x14ac:dyDescent="0.15">
      <c r="B222" s="1">
        <v>219</v>
      </c>
      <c r="C222" s="2" t="s">
        <v>6</v>
      </c>
      <c r="D222" s="3" t="s">
        <v>10</v>
      </c>
      <c r="E222" s="18" t="s">
        <v>423</v>
      </c>
      <c r="F222" s="18" t="s">
        <v>424</v>
      </c>
      <c r="G222" s="22" t="s">
        <v>420</v>
      </c>
      <c r="H222" s="22" t="s">
        <v>2196</v>
      </c>
      <c r="I222" s="13" t="s">
        <v>1583</v>
      </c>
      <c r="J222" s="12" t="s">
        <v>1194</v>
      </c>
      <c r="K222" s="18" t="s">
        <v>1195</v>
      </c>
      <c r="L222" s="19" t="s">
        <v>419</v>
      </c>
    </row>
    <row r="223" spans="2:12" ht="45" hidden="1" x14ac:dyDescent="0.15">
      <c r="B223" s="1">
        <v>220</v>
      </c>
      <c r="C223" s="2" t="s">
        <v>6</v>
      </c>
      <c r="D223" s="3" t="s">
        <v>10</v>
      </c>
      <c r="E223" s="18" t="s">
        <v>425</v>
      </c>
      <c r="F223" s="18" t="s">
        <v>426</v>
      </c>
      <c r="G223" s="22" t="s">
        <v>420</v>
      </c>
      <c r="H223" s="22" t="s">
        <v>2196</v>
      </c>
      <c r="I223" s="13" t="s">
        <v>1584</v>
      </c>
      <c r="J223" s="12" t="s">
        <v>1196</v>
      </c>
      <c r="K223" s="18" t="s">
        <v>1197</v>
      </c>
      <c r="L223" s="19" t="s">
        <v>419</v>
      </c>
    </row>
    <row r="224" spans="2:12" ht="45" hidden="1" x14ac:dyDescent="0.15">
      <c r="B224" s="1">
        <v>221</v>
      </c>
      <c r="C224" s="2" t="s">
        <v>6</v>
      </c>
      <c r="D224" s="3" t="s">
        <v>10</v>
      </c>
      <c r="E224" s="18" t="s">
        <v>427</v>
      </c>
      <c r="F224" s="18" t="s">
        <v>428</v>
      </c>
      <c r="G224" s="22" t="s">
        <v>420</v>
      </c>
      <c r="H224" s="22" t="s">
        <v>2196</v>
      </c>
      <c r="I224" s="13" t="s">
        <v>1585</v>
      </c>
      <c r="J224" s="12" t="s">
        <v>1198</v>
      </c>
      <c r="K224" s="18" t="s">
        <v>1199</v>
      </c>
      <c r="L224" s="19" t="s">
        <v>419</v>
      </c>
    </row>
    <row r="225" spans="2:12" ht="33.75" hidden="1" x14ac:dyDescent="0.15">
      <c r="B225" s="1">
        <v>222</v>
      </c>
      <c r="C225" s="2" t="s">
        <v>6</v>
      </c>
      <c r="D225" s="3" t="s">
        <v>10</v>
      </c>
      <c r="E225" s="18" t="s">
        <v>429</v>
      </c>
      <c r="F225" s="18" t="s">
        <v>430</v>
      </c>
      <c r="G225" s="22" t="s">
        <v>420</v>
      </c>
      <c r="H225" s="22" t="s">
        <v>2196</v>
      </c>
      <c r="I225" s="13" t="s">
        <v>1586</v>
      </c>
      <c r="J225" s="12" t="s">
        <v>1200</v>
      </c>
      <c r="K225" s="18" t="s">
        <v>1201</v>
      </c>
      <c r="L225" s="19" t="s">
        <v>419</v>
      </c>
    </row>
    <row r="226" spans="2:12" ht="56.25" hidden="1" x14ac:dyDescent="0.15">
      <c r="B226" s="1">
        <v>223</v>
      </c>
      <c r="C226" s="2" t="s">
        <v>6</v>
      </c>
      <c r="D226" s="3" t="s">
        <v>10</v>
      </c>
      <c r="E226" s="18" t="s">
        <v>431</v>
      </c>
      <c r="F226" s="18" t="s">
        <v>432</v>
      </c>
      <c r="G226" s="22" t="s">
        <v>420</v>
      </c>
      <c r="H226" s="22" t="s">
        <v>2196</v>
      </c>
      <c r="I226" s="13" t="s">
        <v>1587</v>
      </c>
      <c r="J226" s="12" t="s">
        <v>1202</v>
      </c>
      <c r="K226" s="18" t="s">
        <v>1203</v>
      </c>
      <c r="L226" s="19" t="s">
        <v>419</v>
      </c>
    </row>
    <row r="227" spans="2:12" ht="45" hidden="1" x14ac:dyDescent="0.15">
      <c r="B227" s="1">
        <v>224</v>
      </c>
      <c r="C227" s="2" t="s">
        <v>6</v>
      </c>
      <c r="D227" s="3" t="s">
        <v>10</v>
      </c>
      <c r="E227" s="18" t="s">
        <v>433</v>
      </c>
      <c r="F227" s="18" t="s">
        <v>434</v>
      </c>
      <c r="G227" s="22" t="s">
        <v>420</v>
      </c>
      <c r="H227" s="22" t="s">
        <v>2196</v>
      </c>
      <c r="I227" s="13" t="s">
        <v>1588</v>
      </c>
      <c r="J227" s="12" t="s">
        <v>1204</v>
      </c>
      <c r="K227" s="18" t="s">
        <v>1205</v>
      </c>
      <c r="L227" s="19" t="s">
        <v>419</v>
      </c>
    </row>
    <row r="228" spans="2:12" ht="56.25" hidden="1" x14ac:dyDescent="0.15">
      <c r="B228" s="1">
        <v>225</v>
      </c>
      <c r="C228" s="2" t="s">
        <v>6</v>
      </c>
      <c r="D228" s="3" t="s">
        <v>10</v>
      </c>
      <c r="E228" s="18" t="s">
        <v>435</v>
      </c>
      <c r="F228" s="18" t="s">
        <v>436</v>
      </c>
      <c r="G228" s="22" t="s">
        <v>420</v>
      </c>
      <c r="H228" s="22" t="s">
        <v>2196</v>
      </c>
      <c r="I228" s="13" t="s">
        <v>1589</v>
      </c>
      <c r="J228" s="12" t="s">
        <v>1206</v>
      </c>
      <c r="K228" s="18" t="s">
        <v>1207</v>
      </c>
      <c r="L228" s="19" t="s">
        <v>419</v>
      </c>
    </row>
    <row r="229" spans="2:12" ht="33.75" hidden="1" x14ac:dyDescent="0.15">
      <c r="B229" s="1">
        <v>226</v>
      </c>
      <c r="C229" s="2" t="s">
        <v>6</v>
      </c>
      <c r="D229" s="3" t="s">
        <v>10</v>
      </c>
      <c r="E229" s="18" t="s">
        <v>438</v>
      </c>
      <c r="F229" s="18" t="s">
        <v>755</v>
      </c>
      <c r="G229" s="22" t="s">
        <v>437</v>
      </c>
      <c r="H229" s="22" t="s">
        <v>2196</v>
      </c>
      <c r="I229" s="13" t="s">
        <v>1590</v>
      </c>
      <c r="J229" s="12" t="s">
        <v>1208</v>
      </c>
      <c r="K229" s="18" t="s">
        <v>1209</v>
      </c>
      <c r="L229" s="19" t="s">
        <v>419</v>
      </c>
    </row>
    <row r="230" spans="2:12" ht="45" hidden="1" x14ac:dyDescent="0.15">
      <c r="B230" s="1">
        <v>227</v>
      </c>
      <c r="C230" s="2" t="s">
        <v>6</v>
      </c>
      <c r="D230" s="3" t="s">
        <v>10</v>
      </c>
      <c r="E230" s="18" t="s">
        <v>439</v>
      </c>
      <c r="F230" s="18" t="s">
        <v>440</v>
      </c>
      <c r="G230" s="22" t="s">
        <v>437</v>
      </c>
      <c r="H230" s="22" t="s">
        <v>2196</v>
      </c>
      <c r="I230" s="13" t="s">
        <v>1591</v>
      </c>
      <c r="J230" s="12" t="s">
        <v>1210</v>
      </c>
      <c r="K230" s="18" t="s">
        <v>1211</v>
      </c>
      <c r="L230" s="19" t="s">
        <v>419</v>
      </c>
    </row>
    <row r="231" spans="2:12" ht="45" hidden="1" x14ac:dyDescent="0.15">
      <c r="B231" s="1">
        <v>228</v>
      </c>
      <c r="C231" s="2" t="s">
        <v>6</v>
      </c>
      <c r="D231" s="3" t="s">
        <v>10</v>
      </c>
      <c r="E231" s="18" t="s">
        <v>441</v>
      </c>
      <c r="F231" s="18" t="s">
        <v>442</v>
      </c>
      <c r="G231" s="22" t="s">
        <v>437</v>
      </c>
      <c r="H231" s="22" t="s">
        <v>2196</v>
      </c>
      <c r="I231" s="13" t="s">
        <v>1592</v>
      </c>
      <c r="J231" s="12" t="s">
        <v>1212</v>
      </c>
      <c r="K231" s="18" t="s">
        <v>1213</v>
      </c>
      <c r="L231" s="19" t="s">
        <v>419</v>
      </c>
    </row>
    <row r="232" spans="2:12" ht="45" hidden="1" x14ac:dyDescent="0.15">
      <c r="B232" s="1">
        <v>229</v>
      </c>
      <c r="C232" s="2" t="s">
        <v>6</v>
      </c>
      <c r="D232" s="3" t="s">
        <v>10</v>
      </c>
      <c r="E232" s="18" t="s">
        <v>443</v>
      </c>
      <c r="F232" s="18" t="s">
        <v>444</v>
      </c>
      <c r="G232" s="22" t="s">
        <v>437</v>
      </c>
      <c r="H232" s="22" t="s">
        <v>2196</v>
      </c>
      <c r="I232" s="13" t="s">
        <v>1593</v>
      </c>
      <c r="J232" s="12" t="s">
        <v>1214</v>
      </c>
      <c r="K232" s="18" t="s">
        <v>1215</v>
      </c>
      <c r="L232" s="19" t="s">
        <v>419</v>
      </c>
    </row>
    <row r="233" spans="2:12" ht="33.75" hidden="1" x14ac:dyDescent="0.15">
      <c r="B233" s="1">
        <v>230</v>
      </c>
      <c r="C233" s="2" t="s">
        <v>6</v>
      </c>
      <c r="D233" s="3" t="s">
        <v>10</v>
      </c>
      <c r="E233" s="18" t="s">
        <v>445</v>
      </c>
      <c r="F233" s="18" t="s">
        <v>446</v>
      </c>
      <c r="G233" s="22" t="s">
        <v>437</v>
      </c>
      <c r="H233" s="22" t="s">
        <v>2196</v>
      </c>
      <c r="I233" s="13" t="s">
        <v>1594</v>
      </c>
      <c r="J233" s="12" t="s">
        <v>1216</v>
      </c>
      <c r="K233" s="18" t="s">
        <v>1217</v>
      </c>
      <c r="L233" s="19" t="s">
        <v>419</v>
      </c>
    </row>
    <row r="234" spans="2:12" ht="45" hidden="1" x14ac:dyDescent="0.15">
      <c r="B234" s="1">
        <v>231</v>
      </c>
      <c r="C234" s="2" t="s">
        <v>6</v>
      </c>
      <c r="D234" s="3" t="s">
        <v>10</v>
      </c>
      <c r="E234" s="18" t="s">
        <v>447</v>
      </c>
      <c r="F234" s="18" t="s">
        <v>448</v>
      </c>
      <c r="G234" s="22" t="s">
        <v>437</v>
      </c>
      <c r="H234" s="22" t="s">
        <v>2196</v>
      </c>
      <c r="I234" s="13" t="s">
        <v>1595</v>
      </c>
      <c r="J234" s="12" t="s">
        <v>1218</v>
      </c>
      <c r="K234" s="18" t="s">
        <v>1219</v>
      </c>
      <c r="L234" s="19" t="s">
        <v>419</v>
      </c>
    </row>
    <row r="235" spans="2:12" ht="33.75" hidden="1" x14ac:dyDescent="0.15">
      <c r="B235" s="1">
        <v>232</v>
      </c>
      <c r="C235" s="2" t="s">
        <v>6</v>
      </c>
      <c r="D235" s="3" t="s">
        <v>10</v>
      </c>
      <c r="E235" s="18" t="s">
        <v>449</v>
      </c>
      <c r="F235" s="18" t="s">
        <v>450</v>
      </c>
      <c r="G235" s="22" t="s">
        <v>437</v>
      </c>
      <c r="H235" s="22" t="s">
        <v>2196</v>
      </c>
      <c r="I235" s="13" t="s">
        <v>1596</v>
      </c>
      <c r="J235" s="12" t="s">
        <v>1220</v>
      </c>
      <c r="K235" s="18" t="s">
        <v>1221</v>
      </c>
      <c r="L235" s="19" t="s">
        <v>419</v>
      </c>
    </row>
    <row r="236" spans="2:12" ht="45" hidden="1" x14ac:dyDescent="0.15">
      <c r="B236" s="1">
        <v>233</v>
      </c>
      <c r="C236" s="2" t="s">
        <v>6</v>
      </c>
      <c r="D236" s="3" t="s">
        <v>10</v>
      </c>
      <c r="E236" s="18" t="s">
        <v>451</v>
      </c>
      <c r="F236" s="18" t="s">
        <v>452</v>
      </c>
      <c r="G236" s="22" t="s">
        <v>437</v>
      </c>
      <c r="H236" s="22" t="s">
        <v>2196</v>
      </c>
      <c r="I236" s="13" t="s">
        <v>1597</v>
      </c>
      <c r="J236" s="12" t="s">
        <v>1222</v>
      </c>
      <c r="K236" s="18" t="s">
        <v>1223</v>
      </c>
      <c r="L236" s="19" t="s">
        <v>419</v>
      </c>
    </row>
    <row r="237" spans="2:12" ht="33.75" hidden="1" x14ac:dyDescent="0.15">
      <c r="B237" s="1">
        <v>234</v>
      </c>
      <c r="C237" s="2" t="s">
        <v>6</v>
      </c>
      <c r="D237" s="3" t="s">
        <v>10</v>
      </c>
      <c r="E237" s="18" t="s">
        <v>754</v>
      </c>
      <c r="F237" s="18" t="s">
        <v>753</v>
      </c>
      <c r="G237" s="22" t="s">
        <v>453</v>
      </c>
      <c r="H237" s="22" t="s">
        <v>2196</v>
      </c>
      <c r="I237" s="13" t="s">
        <v>1598</v>
      </c>
      <c r="J237" s="12" t="s">
        <v>1224</v>
      </c>
      <c r="K237" s="18" t="s">
        <v>1225</v>
      </c>
      <c r="L237" s="19" t="s">
        <v>419</v>
      </c>
    </row>
    <row r="238" spans="2:12" ht="45" hidden="1" x14ac:dyDescent="0.15">
      <c r="B238" s="1">
        <v>235</v>
      </c>
      <c r="C238" s="2" t="s">
        <v>6</v>
      </c>
      <c r="D238" s="3" t="s">
        <v>10</v>
      </c>
      <c r="E238" s="18" t="s">
        <v>454</v>
      </c>
      <c r="F238" s="18" t="s">
        <v>455</v>
      </c>
      <c r="G238" s="22" t="s">
        <v>453</v>
      </c>
      <c r="H238" s="22" t="s">
        <v>2196</v>
      </c>
      <c r="I238" s="13" t="s">
        <v>1599</v>
      </c>
      <c r="J238" s="12" t="s">
        <v>1226</v>
      </c>
      <c r="K238" s="18" t="s">
        <v>1227</v>
      </c>
      <c r="L238" s="19" t="s">
        <v>419</v>
      </c>
    </row>
    <row r="239" spans="2:12" ht="45" hidden="1" x14ac:dyDescent="0.15">
      <c r="B239" s="1">
        <v>236</v>
      </c>
      <c r="C239" s="2" t="s">
        <v>6</v>
      </c>
      <c r="D239" s="3" t="s">
        <v>10</v>
      </c>
      <c r="E239" s="18" t="s">
        <v>456</v>
      </c>
      <c r="F239" s="18" t="s">
        <v>457</v>
      </c>
      <c r="G239" s="22" t="s">
        <v>453</v>
      </c>
      <c r="H239" s="22" t="s">
        <v>2196</v>
      </c>
      <c r="I239" s="13" t="s">
        <v>1600</v>
      </c>
      <c r="J239" s="12" t="s">
        <v>1228</v>
      </c>
      <c r="K239" s="18" t="s">
        <v>1229</v>
      </c>
      <c r="L239" s="19" t="s">
        <v>419</v>
      </c>
    </row>
    <row r="240" spans="2:12" ht="45" hidden="1" x14ac:dyDescent="0.15">
      <c r="B240" s="1">
        <v>237</v>
      </c>
      <c r="C240" s="2" t="s">
        <v>6</v>
      </c>
      <c r="D240" s="3" t="s">
        <v>10</v>
      </c>
      <c r="E240" s="18" t="s">
        <v>458</v>
      </c>
      <c r="F240" s="18" t="s">
        <v>459</v>
      </c>
      <c r="G240" s="22" t="s">
        <v>453</v>
      </c>
      <c r="H240" s="22" t="s">
        <v>2196</v>
      </c>
      <c r="I240" s="13" t="s">
        <v>1601</v>
      </c>
      <c r="J240" s="12" t="s">
        <v>1230</v>
      </c>
      <c r="K240" s="18" t="s">
        <v>1231</v>
      </c>
      <c r="L240" s="19" t="s">
        <v>419</v>
      </c>
    </row>
    <row r="241" spans="2:12" ht="33.75" hidden="1" x14ac:dyDescent="0.15">
      <c r="B241" s="1">
        <v>238</v>
      </c>
      <c r="C241" s="2" t="s">
        <v>6</v>
      </c>
      <c r="D241" s="3" t="s">
        <v>10</v>
      </c>
      <c r="E241" s="18" t="s">
        <v>460</v>
      </c>
      <c r="F241" s="18" t="s">
        <v>461</v>
      </c>
      <c r="G241" s="22" t="s">
        <v>453</v>
      </c>
      <c r="H241" s="22" t="s">
        <v>2196</v>
      </c>
      <c r="I241" s="13" t="s">
        <v>1602</v>
      </c>
      <c r="J241" s="12" t="s">
        <v>1232</v>
      </c>
      <c r="K241" s="18" t="s">
        <v>1438</v>
      </c>
      <c r="L241" s="19" t="s">
        <v>419</v>
      </c>
    </row>
    <row r="242" spans="2:12" ht="45" hidden="1" x14ac:dyDescent="0.15">
      <c r="B242" s="1">
        <v>239</v>
      </c>
      <c r="C242" s="2" t="s">
        <v>6</v>
      </c>
      <c r="D242" s="3" t="s">
        <v>10</v>
      </c>
      <c r="E242" s="18" t="s">
        <v>462</v>
      </c>
      <c r="F242" s="18" t="s">
        <v>463</v>
      </c>
      <c r="G242" s="22" t="s">
        <v>453</v>
      </c>
      <c r="H242" s="22" t="s">
        <v>2196</v>
      </c>
      <c r="I242" s="13" t="s">
        <v>1603</v>
      </c>
      <c r="J242" s="12" t="s">
        <v>1233</v>
      </c>
      <c r="K242" s="18" t="s">
        <v>1234</v>
      </c>
      <c r="L242" s="19" t="s">
        <v>419</v>
      </c>
    </row>
    <row r="243" spans="2:12" ht="33.75" hidden="1" x14ac:dyDescent="0.15">
      <c r="B243" s="1">
        <v>240</v>
      </c>
      <c r="C243" s="2" t="s">
        <v>6</v>
      </c>
      <c r="D243" s="3" t="s">
        <v>10</v>
      </c>
      <c r="E243" s="18" t="s">
        <v>464</v>
      </c>
      <c r="F243" s="18" t="s">
        <v>465</v>
      </c>
      <c r="G243" s="22" t="s">
        <v>453</v>
      </c>
      <c r="H243" s="22" t="s">
        <v>2196</v>
      </c>
      <c r="I243" s="13" t="s">
        <v>1604</v>
      </c>
      <c r="J243" s="12" t="s">
        <v>1235</v>
      </c>
      <c r="K243" s="18" t="s">
        <v>1236</v>
      </c>
      <c r="L243" s="19" t="s">
        <v>419</v>
      </c>
    </row>
    <row r="244" spans="2:12" ht="45" hidden="1" x14ac:dyDescent="0.15">
      <c r="B244" s="1">
        <v>241</v>
      </c>
      <c r="C244" s="2" t="s">
        <v>6</v>
      </c>
      <c r="D244" s="3" t="s">
        <v>10</v>
      </c>
      <c r="E244" s="18" t="s">
        <v>466</v>
      </c>
      <c r="F244" s="18" t="s">
        <v>467</v>
      </c>
      <c r="G244" s="22" t="s">
        <v>453</v>
      </c>
      <c r="H244" s="22" t="s">
        <v>2196</v>
      </c>
      <c r="I244" s="13" t="s">
        <v>1605</v>
      </c>
      <c r="J244" s="12" t="s">
        <v>1237</v>
      </c>
      <c r="K244" s="18" t="s">
        <v>1238</v>
      </c>
      <c r="L244" s="19" t="s">
        <v>419</v>
      </c>
    </row>
    <row r="245" spans="2:12" ht="45" hidden="1" x14ac:dyDescent="0.15">
      <c r="B245" s="1">
        <v>242</v>
      </c>
      <c r="C245" s="3" t="s">
        <v>6</v>
      </c>
      <c r="D245" s="3" t="s">
        <v>10</v>
      </c>
      <c r="E245" s="18" t="s">
        <v>468</v>
      </c>
      <c r="F245" s="18" t="s">
        <v>469</v>
      </c>
      <c r="G245" s="22" t="s">
        <v>482</v>
      </c>
      <c r="H245" s="22" t="s">
        <v>2196</v>
      </c>
      <c r="I245" s="13" t="s">
        <v>1606</v>
      </c>
      <c r="J245" s="12" t="s">
        <v>1239</v>
      </c>
      <c r="K245" s="18" t="s">
        <v>1240</v>
      </c>
      <c r="L245" s="19"/>
    </row>
    <row r="246" spans="2:12" ht="33.75" hidden="1" x14ac:dyDescent="0.15">
      <c r="B246" s="1">
        <v>243</v>
      </c>
      <c r="C246" s="3" t="s">
        <v>6</v>
      </c>
      <c r="D246" s="3" t="s">
        <v>10</v>
      </c>
      <c r="E246" s="18" t="s">
        <v>470</v>
      </c>
      <c r="F246" s="18" t="s">
        <v>471</v>
      </c>
      <c r="G246" s="22" t="s">
        <v>482</v>
      </c>
      <c r="H246" s="22" t="s">
        <v>2196</v>
      </c>
      <c r="I246" s="13" t="s">
        <v>1607</v>
      </c>
      <c r="J246" s="12" t="s">
        <v>1241</v>
      </c>
      <c r="K246" s="18" t="s">
        <v>1242</v>
      </c>
      <c r="L246" s="19"/>
    </row>
    <row r="247" spans="2:12" ht="45" hidden="1" x14ac:dyDescent="0.15">
      <c r="B247" s="1">
        <v>244</v>
      </c>
      <c r="C247" s="3" t="s">
        <v>6</v>
      </c>
      <c r="D247" s="3" t="s">
        <v>10</v>
      </c>
      <c r="E247" s="18" t="s">
        <v>472</v>
      </c>
      <c r="F247" s="18" t="s">
        <v>473</v>
      </c>
      <c r="G247" s="22" t="s">
        <v>482</v>
      </c>
      <c r="H247" s="22" t="s">
        <v>2196</v>
      </c>
      <c r="I247" s="13" t="s">
        <v>1608</v>
      </c>
      <c r="J247" s="12" t="s">
        <v>1243</v>
      </c>
      <c r="K247" s="18" t="s">
        <v>1244</v>
      </c>
      <c r="L247" s="19"/>
    </row>
    <row r="248" spans="2:12" ht="45" hidden="1" x14ac:dyDescent="0.15">
      <c r="B248" s="1">
        <v>245</v>
      </c>
      <c r="C248" s="3" t="s">
        <v>6</v>
      </c>
      <c r="D248" s="3" t="s">
        <v>10</v>
      </c>
      <c r="E248" s="18" t="s">
        <v>474</v>
      </c>
      <c r="F248" s="18" t="s">
        <v>475</v>
      </c>
      <c r="G248" s="22" t="s">
        <v>482</v>
      </c>
      <c r="H248" s="22" t="s">
        <v>2196</v>
      </c>
      <c r="I248" s="13" t="s">
        <v>1609</v>
      </c>
      <c r="J248" s="12" t="s">
        <v>1245</v>
      </c>
      <c r="K248" s="18" t="s">
        <v>1246</v>
      </c>
      <c r="L248" s="19"/>
    </row>
    <row r="249" spans="2:12" ht="45" hidden="1" x14ac:dyDescent="0.15">
      <c r="B249" s="1">
        <v>246</v>
      </c>
      <c r="C249" s="3" t="s">
        <v>6</v>
      </c>
      <c r="D249" s="3" t="s">
        <v>10</v>
      </c>
      <c r="E249" s="18" t="s">
        <v>481</v>
      </c>
      <c r="F249" s="18" t="s">
        <v>476</v>
      </c>
      <c r="G249" s="22" t="s">
        <v>482</v>
      </c>
      <c r="H249" s="22" t="s">
        <v>2196</v>
      </c>
      <c r="I249" s="13" t="s">
        <v>1610</v>
      </c>
      <c r="J249" s="12" t="s">
        <v>1247</v>
      </c>
      <c r="K249" s="18" t="s">
        <v>1248</v>
      </c>
      <c r="L249" s="19"/>
    </row>
    <row r="250" spans="2:12" ht="56.25" hidden="1" x14ac:dyDescent="0.15">
      <c r="B250" s="1">
        <v>247</v>
      </c>
      <c r="C250" s="3" t="s">
        <v>6</v>
      </c>
      <c r="D250" s="3" t="s">
        <v>10</v>
      </c>
      <c r="E250" s="18" t="s">
        <v>477</v>
      </c>
      <c r="F250" s="18" t="s">
        <v>478</v>
      </c>
      <c r="G250" s="22" t="s">
        <v>482</v>
      </c>
      <c r="H250" s="22" t="s">
        <v>2196</v>
      </c>
      <c r="I250" s="13" t="s">
        <v>1611</v>
      </c>
      <c r="J250" s="12" t="s">
        <v>1249</v>
      </c>
      <c r="K250" s="18" t="s">
        <v>1250</v>
      </c>
      <c r="L250" s="19"/>
    </row>
    <row r="251" spans="2:12" ht="45" hidden="1" x14ac:dyDescent="0.15">
      <c r="B251" s="1">
        <v>248</v>
      </c>
      <c r="C251" s="3" t="s">
        <v>6</v>
      </c>
      <c r="D251" s="3" t="s">
        <v>10</v>
      </c>
      <c r="E251" s="18" t="s">
        <v>479</v>
      </c>
      <c r="F251" s="18" t="s">
        <v>480</v>
      </c>
      <c r="G251" s="22" t="s">
        <v>482</v>
      </c>
      <c r="H251" s="22" t="s">
        <v>2196</v>
      </c>
      <c r="I251" s="13" t="s">
        <v>1612</v>
      </c>
      <c r="J251" s="12" t="s">
        <v>1251</v>
      </c>
      <c r="K251" s="18" t="s">
        <v>1252</v>
      </c>
      <c r="L251" s="19"/>
    </row>
    <row r="252" spans="2:12" ht="45" hidden="1" x14ac:dyDescent="0.15">
      <c r="B252" s="1">
        <v>249</v>
      </c>
      <c r="C252" s="3" t="s">
        <v>6</v>
      </c>
      <c r="D252" s="3" t="s">
        <v>10</v>
      </c>
      <c r="E252" s="18" t="s">
        <v>483</v>
      </c>
      <c r="F252" s="18" t="s">
        <v>484</v>
      </c>
      <c r="G252" s="22" t="s">
        <v>495</v>
      </c>
      <c r="H252" s="22" t="s">
        <v>2196</v>
      </c>
      <c r="I252" s="13" t="s">
        <v>1606</v>
      </c>
      <c r="J252" s="12" t="s">
        <v>1239</v>
      </c>
      <c r="K252" s="18" t="s">
        <v>1240</v>
      </c>
      <c r="L252" s="19"/>
    </row>
    <row r="253" spans="2:12" ht="33.75" hidden="1" x14ac:dyDescent="0.15">
      <c r="B253" s="1">
        <v>250</v>
      </c>
      <c r="C253" s="3" t="s">
        <v>6</v>
      </c>
      <c r="D253" s="3" t="s">
        <v>10</v>
      </c>
      <c r="E253" s="18" t="s">
        <v>491</v>
      </c>
      <c r="F253" s="18" t="s">
        <v>492</v>
      </c>
      <c r="G253" s="22" t="s">
        <v>495</v>
      </c>
      <c r="H253" s="22" t="s">
        <v>2196</v>
      </c>
      <c r="I253" s="13" t="s">
        <v>1607</v>
      </c>
      <c r="J253" s="12" t="s">
        <v>1241</v>
      </c>
      <c r="K253" s="18" t="s">
        <v>1242</v>
      </c>
      <c r="L253" s="19"/>
    </row>
    <row r="254" spans="2:12" ht="45" hidden="1" x14ac:dyDescent="0.15">
      <c r="B254" s="1">
        <v>251</v>
      </c>
      <c r="C254" s="3" t="s">
        <v>6</v>
      </c>
      <c r="D254" s="3" t="s">
        <v>10</v>
      </c>
      <c r="E254" s="18" t="s">
        <v>493</v>
      </c>
      <c r="F254" s="18" t="s">
        <v>494</v>
      </c>
      <c r="G254" s="22" t="s">
        <v>495</v>
      </c>
      <c r="H254" s="22" t="s">
        <v>2196</v>
      </c>
      <c r="I254" s="13" t="s">
        <v>1608</v>
      </c>
      <c r="J254" s="12" t="s">
        <v>1243</v>
      </c>
      <c r="K254" s="18" t="s">
        <v>1244</v>
      </c>
      <c r="L254" s="19"/>
    </row>
    <row r="255" spans="2:12" ht="45" hidden="1" x14ac:dyDescent="0.15">
      <c r="B255" s="1">
        <v>252</v>
      </c>
      <c r="C255" s="3" t="s">
        <v>6</v>
      </c>
      <c r="D255" s="3" t="s">
        <v>10</v>
      </c>
      <c r="E255" s="18" t="s">
        <v>498</v>
      </c>
      <c r="F255" s="18" t="s">
        <v>499</v>
      </c>
      <c r="G255" s="22" t="s">
        <v>495</v>
      </c>
      <c r="H255" s="22" t="s">
        <v>2196</v>
      </c>
      <c r="I255" s="13" t="s">
        <v>1609</v>
      </c>
      <c r="J255" s="12" t="s">
        <v>1245</v>
      </c>
      <c r="K255" s="18" t="s">
        <v>1246</v>
      </c>
      <c r="L255" s="19"/>
    </row>
    <row r="256" spans="2:12" ht="45" hidden="1" x14ac:dyDescent="0.15">
      <c r="B256" s="1">
        <v>253</v>
      </c>
      <c r="C256" s="3" t="s">
        <v>6</v>
      </c>
      <c r="D256" s="3" t="s">
        <v>10</v>
      </c>
      <c r="E256" s="18" t="s">
        <v>500</v>
      </c>
      <c r="F256" s="18" t="s">
        <v>501</v>
      </c>
      <c r="G256" s="22" t="s">
        <v>495</v>
      </c>
      <c r="H256" s="22" t="s">
        <v>2196</v>
      </c>
      <c r="I256" s="13" t="s">
        <v>1610</v>
      </c>
      <c r="J256" s="12" t="s">
        <v>1247</v>
      </c>
      <c r="K256" s="18" t="s">
        <v>1248</v>
      </c>
      <c r="L256" s="19"/>
    </row>
    <row r="257" spans="2:12" ht="56.25" hidden="1" x14ac:dyDescent="0.15">
      <c r="B257" s="1">
        <v>254</v>
      </c>
      <c r="C257" s="3" t="s">
        <v>6</v>
      </c>
      <c r="D257" s="3" t="s">
        <v>10</v>
      </c>
      <c r="E257" s="18" t="s">
        <v>502</v>
      </c>
      <c r="F257" s="18" t="s">
        <v>503</v>
      </c>
      <c r="G257" s="22" t="s">
        <v>495</v>
      </c>
      <c r="H257" s="22" t="s">
        <v>2196</v>
      </c>
      <c r="I257" s="13" t="s">
        <v>1611</v>
      </c>
      <c r="J257" s="12" t="s">
        <v>1249</v>
      </c>
      <c r="K257" s="18" t="s">
        <v>1250</v>
      </c>
      <c r="L257" s="19"/>
    </row>
    <row r="258" spans="2:12" ht="45" hidden="1" x14ac:dyDescent="0.15">
      <c r="B258" s="1">
        <v>255</v>
      </c>
      <c r="C258" s="3" t="s">
        <v>6</v>
      </c>
      <c r="D258" s="3" t="s">
        <v>10</v>
      </c>
      <c r="E258" s="18" t="s">
        <v>496</v>
      </c>
      <c r="F258" s="18" t="s">
        <v>497</v>
      </c>
      <c r="G258" s="22" t="s">
        <v>495</v>
      </c>
      <c r="H258" s="22" t="s">
        <v>2196</v>
      </c>
      <c r="I258" s="13" t="s">
        <v>1612</v>
      </c>
      <c r="J258" s="12" t="s">
        <v>1251</v>
      </c>
      <c r="K258" s="18" t="s">
        <v>1252</v>
      </c>
      <c r="L258" s="19"/>
    </row>
    <row r="259" spans="2:12" ht="33.75" hidden="1" x14ac:dyDescent="0.15">
      <c r="B259" s="1">
        <v>256</v>
      </c>
      <c r="C259" s="2" t="s">
        <v>6</v>
      </c>
      <c r="D259" s="3" t="s">
        <v>10</v>
      </c>
      <c r="E259" s="18" t="s">
        <v>504</v>
      </c>
      <c r="F259" s="18" t="s">
        <v>505</v>
      </c>
      <c r="G259" s="22" t="s">
        <v>506</v>
      </c>
      <c r="H259" s="22" t="s">
        <v>2196</v>
      </c>
      <c r="I259" s="13" t="s">
        <v>1613</v>
      </c>
      <c r="J259" s="12" t="s">
        <v>1259</v>
      </c>
      <c r="K259" s="18" t="s">
        <v>1260</v>
      </c>
      <c r="L259" s="19"/>
    </row>
    <row r="260" spans="2:12" ht="33.75" hidden="1" x14ac:dyDescent="0.15">
      <c r="B260" s="1">
        <v>257</v>
      </c>
      <c r="C260" s="2" t="s">
        <v>6</v>
      </c>
      <c r="D260" s="3" t="s">
        <v>10</v>
      </c>
      <c r="E260" s="18" t="s">
        <v>507</v>
      </c>
      <c r="F260" s="18" t="s">
        <v>508</v>
      </c>
      <c r="G260" s="22" t="s">
        <v>506</v>
      </c>
      <c r="H260" s="22" t="s">
        <v>2196</v>
      </c>
      <c r="I260" s="13" t="s">
        <v>1614</v>
      </c>
      <c r="J260" s="12" t="s">
        <v>1261</v>
      </c>
      <c r="K260" s="18" t="s">
        <v>1262</v>
      </c>
      <c r="L260" s="19"/>
    </row>
    <row r="261" spans="2:12" ht="33.75" hidden="1" x14ac:dyDescent="0.15">
      <c r="B261" s="1">
        <v>258</v>
      </c>
      <c r="C261" s="2" t="s">
        <v>6</v>
      </c>
      <c r="D261" s="3" t="s">
        <v>10</v>
      </c>
      <c r="E261" s="18" t="s">
        <v>509</v>
      </c>
      <c r="F261" s="18" t="s">
        <v>510</v>
      </c>
      <c r="G261" s="22" t="s">
        <v>506</v>
      </c>
      <c r="H261" s="22" t="s">
        <v>2196</v>
      </c>
      <c r="I261" s="13" t="s">
        <v>1615</v>
      </c>
      <c r="J261" s="12" t="s">
        <v>1263</v>
      </c>
      <c r="K261" s="18" t="s">
        <v>1264</v>
      </c>
      <c r="L261" s="19"/>
    </row>
    <row r="262" spans="2:12" ht="45" hidden="1" x14ac:dyDescent="0.15">
      <c r="B262" s="1">
        <v>259</v>
      </c>
      <c r="C262" s="2" t="s">
        <v>6</v>
      </c>
      <c r="D262" s="3" t="s">
        <v>10</v>
      </c>
      <c r="E262" s="18" t="s">
        <v>511</v>
      </c>
      <c r="F262" s="18" t="s">
        <v>512</v>
      </c>
      <c r="G262" s="22" t="s">
        <v>506</v>
      </c>
      <c r="H262" s="22" t="s">
        <v>2196</v>
      </c>
      <c r="I262" s="13" t="s">
        <v>1616</v>
      </c>
      <c r="J262" s="12" t="s">
        <v>1265</v>
      </c>
      <c r="K262" s="18" t="s">
        <v>1266</v>
      </c>
      <c r="L262" s="19"/>
    </row>
    <row r="263" spans="2:12" ht="33.75" hidden="1" x14ac:dyDescent="0.15">
      <c r="B263" s="1">
        <v>260</v>
      </c>
      <c r="C263" s="2" t="s">
        <v>6</v>
      </c>
      <c r="D263" s="3" t="s">
        <v>10</v>
      </c>
      <c r="E263" s="24" t="s">
        <v>513</v>
      </c>
      <c r="F263" s="24" t="s">
        <v>514</v>
      </c>
      <c r="G263" s="22" t="s">
        <v>515</v>
      </c>
      <c r="H263" s="22" t="s">
        <v>2196</v>
      </c>
      <c r="I263" s="13" t="s">
        <v>1613</v>
      </c>
      <c r="J263" s="12" t="s">
        <v>1259</v>
      </c>
      <c r="K263" s="18" t="s">
        <v>1260</v>
      </c>
      <c r="L263" s="19"/>
    </row>
    <row r="264" spans="2:12" ht="33.75" hidden="1" x14ac:dyDescent="0.15">
      <c r="B264" s="1">
        <v>261</v>
      </c>
      <c r="C264" s="2" t="s">
        <v>6</v>
      </c>
      <c r="D264" s="3" t="s">
        <v>10</v>
      </c>
      <c r="E264" s="24" t="s">
        <v>516</v>
      </c>
      <c r="F264" s="24" t="s">
        <v>517</v>
      </c>
      <c r="G264" s="22" t="s">
        <v>331</v>
      </c>
      <c r="H264" s="22" t="s">
        <v>2196</v>
      </c>
      <c r="I264" s="13" t="s">
        <v>1614</v>
      </c>
      <c r="J264" s="12" t="s">
        <v>1261</v>
      </c>
      <c r="K264" s="18" t="s">
        <v>1262</v>
      </c>
      <c r="L264" s="19"/>
    </row>
    <row r="265" spans="2:12" ht="33.75" hidden="1" x14ac:dyDescent="0.15">
      <c r="B265" s="1">
        <v>262</v>
      </c>
      <c r="C265" s="2" t="s">
        <v>6</v>
      </c>
      <c r="D265" s="3" t="s">
        <v>10</v>
      </c>
      <c r="E265" s="24" t="s">
        <v>518</v>
      </c>
      <c r="F265" s="24" t="s">
        <v>519</v>
      </c>
      <c r="G265" s="22" t="s">
        <v>515</v>
      </c>
      <c r="H265" s="22" t="s">
        <v>2196</v>
      </c>
      <c r="I265" s="13" t="s">
        <v>1615</v>
      </c>
      <c r="J265" s="12" t="s">
        <v>1263</v>
      </c>
      <c r="K265" s="18" t="s">
        <v>1264</v>
      </c>
      <c r="L265" s="19"/>
    </row>
    <row r="266" spans="2:12" ht="45" hidden="1" x14ac:dyDescent="0.15">
      <c r="B266" s="1">
        <v>263</v>
      </c>
      <c r="C266" s="2" t="s">
        <v>6</v>
      </c>
      <c r="D266" s="3" t="s">
        <v>10</v>
      </c>
      <c r="E266" s="24" t="s">
        <v>520</v>
      </c>
      <c r="F266" s="24" t="s">
        <v>521</v>
      </c>
      <c r="G266" s="22" t="s">
        <v>331</v>
      </c>
      <c r="H266" s="22" t="s">
        <v>2196</v>
      </c>
      <c r="I266" s="13" t="s">
        <v>1616</v>
      </c>
      <c r="J266" s="12" t="s">
        <v>1265</v>
      </c>
      <c r="K266" s="18" t="s">
        <v>1266</v>
      </c>
      <c r="L266" s="19"/>
    </row>
    <row r="267" spans="2:12" ht="33.75" hidden="1" x14ac:dyDescent="0.15">
      <c r="B267" s="1">
        <v>264</v>
      </c>
      <c r="C267" s="2" t="s">
        <v>6</v>
      </c>
      <c r="D267" s="3" t="s">
        <v>10</v>
      </c>
      <c r="E267" s="12" t="s">
        <v>522</v>
      </c>
      <c r="F267" s="18" t="s">
        <v>523</v>
      </c>
      <c r="G267" s="22" t="s">
        <v>524</v>
      </c>
      <c r="H267" s="22" t="s">
        <v>2196</v>
      </c>
      <c r="I267" s="13" t="s">
        <v>1617</v>
      </c>
      <c r="J267" s="12" t="s">
        <v>1439</v>
      </c>
      <c r="K267" s="18" t="s">
        <v>1268</v>
      </c>
      <c r="L267" s="19"/>
    </row>
    <row r="268" spans="2:12" ht="45" hidden="1" x14ac:dyDescent="0.15">
      <c r="B268" s="1">
        <v>265</v>
      </c>
      <c r="C268" s="2" t="s">
        <v>6</v>
      </c>
      <c r="D268" s="3" t="s">
        <v>10</v>
      </c>
      <c r="E268" s="12" t="s">
        <v>525</v>
      </c>
      <c r="F268" s="18" t="s">
        <v>526</v>
      </c>
      <c r="G268" s="22" t="s">
        <v>524</v>
      </c>
      <c r="H268" s="22" t="s">
        <v>2196</v>
      </c>
      <c r="I268" s="13" t="s">
        <v>1618</v>
      </c>
      <c r="J268" s="12" t="s">
        <v>1269</v>
      </c>
      <c r="K268" s="18" t="s">
        <v>1270</v>
      </c>
      <c r="L268" s="19"/>
    </row>
    <row r="269" spans="2:12" ht="33.75" hidden="1" x14ac:dyDescent="0.15">
      <c r="B269" s="1">
        <v>266</v>
      </c>
      <c r="C269" s="2" t="s">
        <v>6</v>
      </c>
      <c r="D269" s="3" t="s">
        <v>10</v>
      </c>
      <c r="E269" s="12" t="s">
        <v>527</v>
      </c>
      <c r="F269" s="18" t="s">
        <v>528</v>
      </c>
      <c r="G269" s="22" t="s">
        <v>524</v>
      </c>
      <c r="H269" s="22" t="s">
        <v>2196</v>
      </c>
      <c r="I269" s="13" t="s">
        <v>1619</v>
      </c>
      <c r="J269" s="12" t="s">
        <v>1271</v>
      </c>
      <c r="K269" s="18" t="s">
        <v>1272</v>
      </c>
      <c r="L269" s="19"/>
    </row>
    <row r="270" spans="2:12" ht="33.75" hidden="1" x14ac:dyDescent="0.15">
      <c r="B270" s="1">
        <v>267</v>
      </c>
      <c r="C270" s="2" t="s">
        <v>6</v>
      </c>
      <c r="D270" s="3" t="s">
        <v>10</v>
      </c>
      <c r="E270" s="12" t="s">
        <v>529</v>
      </c>
      <c r="F270" s="18" t="s">
        <v>530</v>
      </c>
      <c r="G270" s="22" t="s">
        <v>524</v>
      </c>
      <c r="H270" s="22" t="s">
        <v>2196</v>
      </c>
      <c r="I270" s="13" t="s">
        <v>1620</v>
      </c>
      <c r="J270" s="12" t="s">
        <v>1273</v>
      </c>
      <c r="K270" s="18" t="s">
        <v>1274</v>
      </c>
      <c r="L270" s="19"/>
    </row>
    <row r="271" spans="2:12" ht="56.25" hidden="1" x14ac:dyDescent="0.15">
      <c r="B271" s="1">
        <v>268</v>
      </c>
      <c r="C271" s="2" t="s">
        <v>6</v>
      </c>
      <c r="D271" s="3" t="s">
        <v>10</v>
      </c>
      <c r="E271" s="12" t="s">
        <v>531</v>
      </c>
      <c r="F271" s="18" t="s">
        <v>532</v>
      </c>
      <c r="G271" s="22" t="s">
        <v>524</v>
      </c>
      <c r="H271" s="22" t="s">
        <v>2196</v>
      </c>
      <c r="I271" s="13" t="s">
        <v>1621</v>
      </c>
      <c r="J271" s="12" t="s">
        <v>1275</v>
      </c>
      <c r="K271" s="18" t="s">
        <v>1276</v>
      </c>
      <c r="L271" s="19"/>
    </row>
    <row r="272" spans="2:12" ht="33.75" hidden="1" x14ac:dyDescent="0.15">
      <c r="B272" s="1">
        <v>269</v>
      </c>
      <c r="C272" s="2" t="s">
        <v>6</v>
      </c>
      <c r="D272" s="3" t="s">
        <v>10</v>
      </c>
      <c r="E272" s="12" t="s">
        <v>533</v>
      </c>
      <c r="F272" s="18" t="s">
        <v>534</v>
      </c>
      <c r="G272" s="22" t="s">
        <v>524</v>
      </c>
      <c r="H272" s="22" t="s">
        <v>2196</v>
      </c>
      <c r="I272" s="13" t="s">
        <v>1622</v>
      </c>
      <c r="J272" s="12" t="s">
        <v>1277</v>
      </c>
      <c r="K272" s="18" t="s">
        <v>1278</v>
      </c>
      <c r="L272" s="19"/>
    </row>
    <row r="273" spans="2:12" ht="33.75" hidden="1" x14ac:dyDescent="0.15">
      <c r="B273" s="1">
        <v>270</v>
      </c>
      <c r="C273" s="2" t="s">
        <v>6</v>
      </c>
      <c r="D273" s="3" t="s">
        <v>10</v>
      </c>
      <c r="E273" s="18" t="s">
        <v>535</v>
      </c>
      <c r="F273" s="18" t="s">
        <v>536</v>
      </c>
      <c r="G273" s="22" t="s">
        <v>537</v>
      </c>
      <c r="H273" s="22" t="s">
        <v>2196</v>
      </c>
      <c r="I273" s="13" t="s">
        <v>1617</v>
      </c>
      <c r="J273" s="12" t="s">
        <v>1267</v>
      </c>
      <c r="K273" s="18" t="s">
        <v>1268</v>
      </c>
      <c r="L273" s="19"/>
    </row>
    <row r="274" spans="2:12" ht="45" hidden="1" x14ac:dyDescent="0.15">
      <c r="B274" s="1">
        <v>271</v>
      </c>
      <c r="C274" s="2" t="s">
        <v>6</v>
      </c>
      <c r="D274" s="3" t="s">
        <v>10</v>
      </c>
      <c r="E274" s="18" t="s">
        <v>538</v>
      </c>
      <c r="F274" s="18" t="s">
        <v>539</v>
      </c>
      <c r="G274" s="22" t="s">
        <v>537</v>
      </c>
      <c r="H274" s="22" t="s">
        <v>2196</v>
      </c>
      <c r="I274" s="13" t="s">
        <v>1618</v>
      </c>
      <c r="J274" s="12" t="s">
        <v>1269</v>
      </c>
      <c r="K274" s="18" t="s">
        <v>1270</v>
      </c>
      <c r="L274" s="19"/>
    </row>
    <row r="275" spans="2:12" ht="33.75" hidden="1" x14ac:dyDescent="0.15">
      <c r="B275" s="1">
        <v>272</v>
      </c>
      <c r="C275" s="2" t="s">
        <v>6</v>
      </c>
      <c r="D275" s="3" t="s">
        <v>10</v>
      </c>
      <c r="E275" s="18" t="s">
        <v>540</v>
      </c>
      <c r="F275" s="18" t="s">
        <v>541</v>
      </c>
      <c r="G275" s="22" t="s">
        <v>537</v>
      </c>
      <c r="H275" s="22" t="s">
        <v>2196</v>
      </c>
      <c r="I275" s="13" t="s">
        <v>1619</v>
      </c>
      <c r="J275" s="12" t="s">
        <v>1271</v>
      </c>
      <c r="K275" s="18" t="s">
        <v>1272</v>
      </c>
      <c r="L275" s="19"/>
    </row>
    <row r="276" spans="2:12" ht="33.75" hidden="1" x14ac:dyDescent="0.15">
      <c r="B276" s="1">
        <v>273</v>
      </c>
      <c r="C276" s="2" t="s">
        <v>6</v>
      </c>
      <c r="D276" s="3" t="s">
        <v>10</v>
      </c>
      <c r="E276" s="18" t="s">
        <v>542</v>
      </c>
      <c r="F276" s="18" t="s">
        <v>543</v>
      </c>
      <c r="G276" s="22" t="s">
        <v>537</v>
      </c>
      <c r="H276" s="22" t="s">
        <v>2196</v>
      </c>
      <c r="I276" s="13" t="s">
        <v>1620</v>
      </c>
      <c r="J276" s="12" t="s">
        <v>1273</v>
      </c>
      <c r="K276" s="18" t="s">
        <v>1274</v>
      </c>
      <c r="L276" s="19"/>
    </row>
    <row r="277" spans="2:12" ht="56.25" hidden="1" x14ac:dyDescent="0.15">
      <c r="B277" s="1">
        <v>274</v>
      </c>
      <c r="C277" s="2" t="s">
        <v>6</v>
      </c>
      <c r="D277" s="3" t="s">
        <v>10</v>
      </c>
      <c r="E277" s="18" t="s">
        <v>544</v>
      </c>
      <c r="F277" s="18" t="s">
        <v>545</v>
      </c>
      <c r="G277" s="22" t="s">
        <v>537</v>
      </c>
      <c r="H277" s="22" t="s">
        <v>2196</v>
      </c>
      <c r="I277" s="13" t="s">
        <v>1621</v>
      </c>
      <c r="J277" s="12" t="s">
        <v>1275</v>
      </c>
      <c r="K277" s="18" t="s">
        <v>1276</v>
      </c>
      <c r="L277" s="19"/>
    </row>
    <row r="278" spans="2:12" ht="33.75" hidden="1" x14ac:dyDescent="0.15">
      <c r="B278" s="1">
        <v>275</v>
      </c>
      <c r="C278" s="2" t="s">
        <v>6</v>
      </c>
      <c r="D278" s="3" t="s">
        <v>10</v>
      </c>
      <c r="E278" s="18" t="s">
        <v>546</v>
      </c>
      <c r="F278" s="18" t="s">
        <v>547</v>
      </c>
      <c r="G278" s="22" t="s">
        <v>537</v>
      </c>
      <c r="H278" s="22" t="s">
        <v>2196</v>
      </c>
      <c r="I278" s="13" t="s">
        <v>1622</v>
      </c>
      <c r="J278" s="12" t="s">
        <v>1277</v>
      </c>
      <c r="K278" s="18" t="s">
        <v>1278</v>
      </c>
      <c r="L278" s="19"/>
    </row>
    <row r="279" spans="2:12" ht="33.75" hidden="1" x14ac:dyDescent="0.15">
      <c r="B279" s="1">
        <v>276</v>
      </c>
      <c r="C279" s="2" t="s">
        <v>6</v>
      </c>
      <c r="D279" s="3" t="s">
        <v>10</v>
      </c>
      <c r="E279" s="18" t="s">
        <v>743</v>
      </c>
      <c r="F279" s="18" t="s">
        <v>548</v>
      </c>
      <c r="G279" s="22" t="s">
        <v>549</v>
      </c>
      <c r="H279" s="22" t="s">
        <v>2196</v>
      </c>
      <c r="I279" s="13" t="s">
        <v>1623</v>
      </c>
      <c r="J279" s="12" t="s">
        <v>1279</v>
      </c>
      <c r="K279" s="18" t="s">
        <v>1280</v>
      </c>
      <c r="L279" s="19"/>
    </row>
    <row r="280" spans="2:12" ht="33.75" hidden="1" x14ac:dyDescent="0.15">
      <c r="B280" s="1">
        <v>277</v>
      </c>
      <c r="C280" s="2" t="s">
        <v>6</v>
      </c>
      <c r="D280" s="3" t="s">
        <v>10</v>
      </c>
      <c r="E280" s="18" t="s">
        <v>550</v>
      </c>
      <c r="F280" s="18" t="s">
        <v>551</v>
      </c>
      <c r="G280" s="22" t="s">
        <v>549</v>
      </c>
      <c r="H280" s="22" t="s">
        <v>2196</v>
      </c>
      <c r="I280" s="13" t="s">
        <v>1624</v>
      </c>
      <c r="J280" s="12" t="s">
        <v>1281</v>
      </c>
      <c r="K280" s="18" t="s">
        <v>1282</v>
      </c>
      <c r="L280" s="19"/>
    </row>
    <row r="281" spans="2:12" ht="33.75" hidden="1" x14ac:dyDescent="0.15">
      <c r="B281" s="1">
        <v>278</v>
      </c>
      <c r="C281" s="2" t="s">
        <v>6</v>
      </c>
      <c r="D281" s="3" t="s">
        <v>10</v>
      </c>
      <c r="E281" s="18" t="s">
        <v>552</v>
      </c>
      <c r="F281" s="18" t="s">
        <v>553</v>
      </c>
      <c r="G281" s="22" t="s">
        <v>549</v>
      </c>
      <c r="H281" s="22" t="s">
        <v>2196</v>
      </c>
      <c r="I281" s="13" t="s">
        <v>1625</v>
      </c>
      <c r="J281" s="12" t="s">
        <v>1283</v>
      </c>
      <c r="K281" s="18" t="s">
        <v>1284</v>
      </c>
      <c r="L281" s="19"/>
    </row>
    <row r="282" spans="2:12" ht="45" hidden="1" x14ac:dyDescent="0.15">
      <c r="B282" s="1">
        <v>279</v>
      </c>
      <c r="C282" s="2" t="s">
        <v>6</v>
      </c>
      <c r="D282" s="3" t="s">
        <v>10</v>
      </c>
      <c r="E282" s="18" t="s">
        <v>554</v>
      </c>
      <c r="F282" s="18" t="s">
        <v>555</v>
      </c>
      <c r="G282" s="22" t="s">
        <v>549</v>
      </c>
      <c r="H282" s="22" t="s">
        <v>2196</v>
      </c>
      <c r="I282" s="13" t="s">
        <v>1626</v>
      </c>
      <c r="J282" s="12" t="s">
        <v>1285</v>
      </c>
      <c r="K282" s="18" t="s">
        <v>1286</v>
      </c>
      <c r="L282" s="19"/>
    </row>
    <row r="283" spans="2:12" ht="45" hidden="1" x14ac:dyDescent="0.15">
      <c r="B283" s="1">
        <v>280</v>
      </c>
      <c r="C283" s="2" t="s">
        <v>6</v>
      </c>
      <c r="D283" s="3" t="s">
        <v>10</v>
      </c>
      <c r="E283" s="18" t="s">
        <v>556</v>
      </c>
      <c r="F283" s="18" t="s">
        <v>557</v>
      </c>
      <c r="G283" s="22" t="s">
        <v>549</v>
      </c>
      <c r="H283" s="22" t="s">
        <v>2196</v>
      </c>
      <c r="I283" s="13" t="s">
        <v>1627</v>
      </c>
      <c r="J283" s="12" t="s">
        <v>1287</v>
      </c>
      <c r="K283" s="18" t="s">
        <v>1288</v>
      </c>
      <c r="L283" s="19"/>
    </row>
    <row r="284" spans="2:12" ht="45" hidden="1" x14ac:dyDescent="0.15">
      <c r="B284" s="1">
        <v>281</v>
      </c>
      <c r="C284" s="2" t="s">
        <v>6</v>
      </c>
      <c r="D284" s="3" t="s">
        <v>10</v>
      </c>
      <c r="E284" s="18" t="s">
        <v>558</v>
      </c>
      <c r="F284" s="18" t="s">
        <v>559</v>
      </c>
      <c r="G284" s="22" t="s">
        <v>549</v>
      </c>
      <c r="H284" s="22" t="s">
        <v>2196</v>
      </c>
      <c r="I284" s="13" t="s">
        <v>1628</v>
      </c>
      <c r="J284" s="12" t="s">
        <v>1289</v>
      </c>
      <c r="K284" s="18" t="s">
        <v>1290</v>
      </c>
      <c r="L284" s="19"/>
    </row>
    <row r="285" spans="2:12" ht="45" hidden="1" x14ac:dyDescent="0.15">
      <c r="B285" s="1">
        <v>282</v>
      </c>
      <c r="C285" s="2" t="s">
        <v>6</v>
      </c>
      <c r="D285" s="3" t="s">
        <v>10</v>
      </c>
      <c r="E285" s="18" t="s">
        <v>560</v>
      </c>
      <c r="F285" s="18" t="s">
        <v>561</v>
      </c>
      <c r="G285" s="22" t="s">
        <v>549</v>
      </c>
      <c r="H285" s="22" t="s">
        <v>2196</v>
      </c>
      <c r="I285" s="13" t="s">
        <v>1629</v>
      </c>
      <c r="J285" s="12" t="s">
        <v>1291</v>
      </c>
      <c r="K285" s="18" t="s">
        <v>1292</v>
      </c>
      <c r="L285" s="19"/>
    </row>
    <row r="286" spans="2:12" ht="56.25" hidden="1" x14ac:dyDescent="0.15">
      <c r="B286" s="1">
        <v>283</v>
      </c>
      <c r="C286" s="2" t="s">
        <v>6</v>
      </c>
      <c r="D286" s="3" t="s">
        <v>10</v>
      </c>
      <c r="E286" s="18" t="s">
        <v>562</v>
      </c>
      <c r="F286" s="18" t="s">
        <v>563</v>
      </c>
      <c r="G286" s="22" t="s">
        <v>549</v>
      </c>
      <c r="H286" s="22" t="s">
        <v>2196</v>
      </c>
      <c r="I286" s="13" t="s">
        <v>1630</v>
      </c>
      <c r="J286" s="12" t="s">
        <v>1293</v>
      </c>
      <c r="K286" s="18" t="s">
        <v>1294</v>
      </c>
      <c r="L286" s="19"/>
    </row>
    <row r="287" spans="2:12" ht="56.25" hidden="1" x14ac:dyDescent="0.15">
      <c r="B287" s="1">
        <v>284</v>
      </c>
      <c r="C287" s="2" t="s">
        <v>6</v>
      </c>
      <c r="D287" s="17" t="s">
        <v>564</v>
      </c>
      <c r="E287" s="12" t="s">
        <v>565</v>
      </c>
      <c r="F287" s="18" t="s">
        <v>746</v>
      </c>
      <c r="G287" s="22" t="s">
        <v>549</v>
      </c>
      <c r="H287" s="22" t="s">
        <v>2196</v>
      </c>
      <c r="I287" s="13" t="s">
        <v>1631</v>
      </c>
      <c r="J287" s="12" t="s">
        <v>1295</v>
      </c>
      <c r="K287" s="18" t="s">
        <v>1296</v>
      </c>
      <c r="L287" s="19"/>
    </row>
    <row r="288" spans="2:12" ht="45" hidden="1" x14ac:dyDescent="0.15">
      <c r="B288" s="1">
        <v>285</v>
      </c>
      <c r="C288" s="2" t="s">
        <v>6</v>
      </c>
      <c r="D288" s="3" t="s">
        <v>10</v>
      </c>
      <c r="E288" s="18" t="s">
        <v>566</v>
      </c>
      <c r="F288" s="18" t="s">
        <v>567</v>
      </c>
      <c r="G288" s="22" t="s">
        <v>549</v>
      </c>
      <c r="H288" s="22" t="s">
        <v>2196</v>
      </c>
      <c r="I288" s="13" t="s">
        <v>1632</v>
      </c>
      <c r="J288" s="12" t="s">
        <v>1297</v>
      </c>
      <c r="K288" s="18" t="s">
        <v>1298</v>
      </c>
      <c r="L288" s="19"/>
    </row>
    <row r="289" spans="2:12" ht="45" hidden="1" x14ac:dyDescent="0.15">
      <c r="B289" s="1">
        <v>286</v>
      </c>
      <c r="C289" s="2" t="s">
        <v>6</v>
      </c>
      <c r="D289" s="3" t="s">
        <v>10</v>
      </c>
      <c r="E289" s="18" t="s">
        <v>568</v>
      </c>
      <c r="F289" s="18" t="s">
        <v>569</v>
      </c>
      <c r="G289" s="22" t="s">
        <v>549</v>
      </c>
      <c r="H289" s="22" t="s">
        <v>2196</v>
      </c>
      <c r="I289" s="13" t="s">
        <v>1633</v>
      </c>
      <c r="J289" s="12" t="s">
        <v>1299</v>
      </c>
      <c r="K289" s="18" t="s">
        <v>1300</v>
      </c>
      <c r="L289" s="19"/>
    </row>
    <row r="290" spans="2:12" ht="45" hidden="1" x14ac:dyDescent="0.15">
      <c r="B290" s="1">
        <v>287</v>
      </c>
      <c r="C290" s="2" t="s">
        <v>6</v>
      </c>
      <c r="D290" s="3" t="s">
        <v>10</v>
      </c>
      <c r="E290" s="18" t="s">
        <v>570</v>
      </c>
      <c r="F290" s="18" t="s">
        <v>571</v>
      </c>
      <c r="G290" s="22" t="s">
        <v>549</v>
      </c>
      <c r="H290" s="22" t="s">
        <v>2196</v>
      </c>
      <c r="I290" s="13" t="s">
        <v>1634</v>
      </c>
      <c r="J290" s="12" t="s">
        <v>1301</v>
      </c>
      <c r="K290" s="18" t="s">
        <v>1302</v>
      </c>
      <c r="L290" s="19"/>
    </row>
    <row r="291" spans="2:12" ht="45" hidden="1" x14ac:dyDescent="0.15">
      <c r="B291" s="1">
        <v>288</v>
      </c>
      <c r="C291" s="2" t="s">
        <v>6</v>
      </c>
      <c r="D291" s="3" t="s">
        <v>10</v>
      </c>
      <c r="E291" s="18" t="s">
        <v>572</v>
      </c>
      <c r="F291" s="18" t="s">
        <v>573</v>
      </c>
      <c r="G291" s="22" t="s">
        <v>549</v>
      </c>
      <c r="H291" s="22" t="s">
        <v>2196</v>
      </c>
      <c r="I291" s="13" t="s">
        <v>1635</v>
      </c>
      <c r="J291" s="12" t="s">
        <v>1303</v>
      </c>
      <c r="K291" s="18" t="s">
        <v>1304</v>
      </c>
      <c r="L291" s="19"/>
    </row>
    <row r="292" spans="2:12" ht="45" hidden="1" x14ac:dyDescent="0.15">
      <c r="B292" s="1">
        <v>289</v>
      </c>
      <c r="C292" s="2" t="s">
        <v>6</v>
      </c>
      <c r="D292" s="3" t="s">
        <v>10</v>
      </c>
      <c r="E292" s="18" t="s">
        <v>574</v>
      </c>
      <c r="F292" s="18" t="s">
        <v>575</v>
      </c>
      <c r="G292" s="22" t="s">
        <v>549</v>
      </c>
      <c r="H292" s="22" t="s">
        <v>2196</v>
      </c>
      <c r="I292" s="13" t="s">
        <v>1636</v>
      </c>
      <c r="J292" s="12" t="s">
        <v>1305</v>
      </c>
      <c r="K292" s="18" t="s">
        <v>1306</v>
      </c>
      <c r="L292" s="19"/>
    </row>
    <row r="293" spans="2:12" ht="45" hidden="1" x14ac:dyDescent="0.15">
      <c r="B293" s="1">
        <v>290</v>
      </c>
      <c r="C293" s="2" t="s">
        <v>6</v>
      </c>
      <c r="D293" s="3" t="s">
        <v>10</v>
      </c>
      <c r="E293" s="18" t="s">
        <v>578</v>
      </c>
      <c r="F293" s="18" t="s">
        <v>579</v>
      </c>
      <c r="G293" s="22" t="s">
        <v>549</v>
      </c>
      <c r="H293" s="22" t="s">
        <v>2196</v>
      </c>
      <c r="I293" s="13" t="s">
        <v>1637</v>
      </c>
      <c r="J293" s="12" t="s">
        <v>1307</v>
      </c>
      <c r="K293" s="18" t="s">
        <v>1308</v>
      </c>
      <c r="L293" s="19"/>
    </row>
    <row r="294" spans="2:12" ht="56.25" hidden="1" x14ac:dyDescent="0.15">
      <c r="B294" s="1">
        <v>291</v>
      </c>
      <c r="C294" s="2" t="s">
        <v>6</v>
      </c>
      <c r="D294" s="3" t="s">
        <v>10</v>
      </c>
      <c r="E294" s="18" t="s">
        <v>576</v>
      </c>
      <c r="F294" s="18" t="s">
        <v>577</v>
      </c>
      <c r="G294" s="22" t="s">
        <v>549</v>
      </c>
      <c r="H294" s="22" t="s">
        <v>2196</v>
      </c>
      <c r="I294" s="13" t="s">
        <v>1638</v>
      </c>
      <c r="J294" s="12" t="s">
        <v>2199</v>
      </c>
      <c r="K294" s="18" t="s">
        <v>1310</v>
      </c>
      <c r="L294" s="19"/>
    </row>
    <row r="295" spans="2:12" ht="33.75" hidden="1" x14ac:dyDescent="0.15">
      <c r="B295" s="1">
        <v>292</v>
      </c>
      <c r="C295" s="2" t="s">
        <v>6</v>
      </c>
      <c r="D295" s="3" t="s">
        <v>10</v>
      </c>
      <c r="E295" s="18" t="s">
        <v>580</v>
      </c>
      <c r="F295" s="18" t="s">
        <v>581</v>
      </c>
      <c r="G295" s="22" t="s">
        <v>398</v>
      </c>
      <c r="H295" s="22" t="s">
        <v>2196</v>
      </c>
      <c r="I295" s="13" t="s">
        <v>1623</v>
      </c>
      <c r="J295" s="12" t="s">
        <v>1279</v>
      </c>
      <c r="K295" s="18" t="s">
        <v>1280</v>
      </c>
      <c r="L295" s="19" t="s">
        <v>339</v>
      </c>
    </row>
    <row r="296" spans="2:12" ht="33.75" hidden="1" x14ac:dyDescent="0.15">
      <c r="B296" s="1">
        <v>293</v>
      </c>
      <c r="C296" s="2" t="s">
        <v>6</v>
      </c>
      <c r="D296" s="3" t="s">
        <v>10</v>
      </c>
      <c r="E296" s="18" t="s">
        <v>582</v>
      </c>
      <c r="F296" s="18" t="s">
        <v>583</v>
      </c>
      <c r="G296" s="22" t="s">
        <v>398</v>
      </c>
      <c r="H296" s="22" t="s">
        <v>2196</v>
      </c>
      <c r="I296" s="13" t="s">
        <v>1624</v>
      </c>
      <c r="J296" s="12" t="s">
        <v>1281</v>
      </c>
      <c r="K296" s="18" t="s">
        <v>1282</v>
      </c>
      <c r="L296" s="19" t="s">
        <v>339</v>
      </c>
    </row>
    <row r="297" spans="2:12" ht="33.75" hidden="1" x14ac:dyDescent="0.15">
      <c r="B297" s="1">
        <v>294</v>
      </c>
      <c r="C297" s="2" t="s">
        <v>6</v>
      </c>
      <c r="D297" s="3" t="s">
        <v>10</v>
      </c>
      <c r="E297" s="18" t="s">
        <v>584</v>
      </c>
      <c r="F297" s="18" t="s">
        <v>585</v>
      </c>
      <c r="G297" s="22" t="s">
        <v>398</v>
      </c>
      <c r="H297" s="22" t="s">
        <v>2196</v>
      </c>
      <c r="I297" s="13" t="s">
        <v>1625</v>
      </c>
      <c r="J297" s="12" t="s">
        <v>1283</v>
      </c>
      <c r="K297" s="18" t="s">
        <v>1284</v>
      </c>
      <c r="L297" s="19" t="s">
        <v>339</v>
      </c>
    </row>
    <row r="298" spans="2:12" ht="45" hidden="1" x14ac:dyDescent="0.15">
      <c r="B298" s="1">
        <v>295</v>
      </c>
      <c r="C298" s="2" t="s">
        <v>6</v>
      </c>
      <c r="D298" s="3" t="s">
        <v>10</v>
      </c>
      <c r="E298" s="18" t="s">
        <v>586</v>
      </c>
      <c r="F298" s="18" t="s">
        <v>587</v>
      </c>
      <c r="G298" s="22" t="s">
        <v>398</v>
      </c>
      <c r="H298" s="22" t="s">
        <v>2196</v>
      </c>
      <c r="I298" s="13" t="s">
        <v>1626</v>
      </c>
      <c r="J298" s="12" t="s">
        <v>1285</v>
      </c>
      <c r="K298" s="18" t="s">
        <v>1286</v>
      </c>
      <c r="L298" s="19" t="s">
        <v>339</v>
      </c>
    </row>
    <row r="299" spans="2:12" ht="45" hidden="1" x14ac:dyDescent="0.15">
      <c r="B299" s="1">
        <v>296</v>
      </c>
      <c r="C299" s="2" t="s">
        <v>6</v>
      </c>
      <c r="D299" s="3" t="s">
        <v>10</v>
      </c>
      <c r="E299" s="18" t="s">
        <v>588</v>
      </c>
      <c r="F299" s="18" t="s">
        <v>589</v>
      </c>
      <c r="G299" s="22" t="s">
        <v>398</v>
      </c>
      <c r="H299" s="22" t="s">
        <v>2196</v>
      </c>
      <c r="I299" s="13" t="s">
        <v>1627</v>
      </c>
      <c r="J299" s="12" t="s">
        <v>1287</v>
      </c>
      <c r="K299" s="18" t="s">
        <v>1288</v>
      </c>
      <c r="L299" s="19" t="s">
        <v>339</v>
      </c>
    </row>
    <row r="300" spans="2:12" ht="45" hidden="1" x14ac:dyDescent="0.15">
      <c r="B300" s="1">
        <v>297</v>
      </c>
      <c r="C300" s="2" t="s">
        <v>6</v>
      </c>
      <c r="D300" s="3" t="s">
        <v>10</v>
      </c>
      <c r="E300" s="18" t="s">
        <v>590</v>
      </c>
      <c r="F300" s="18" t="s">
        <v>591</v>
      </c>
      <c r="G300" s="22" t="s">
        <v>398</v>
      </c>
      <c r="H300" s="22" t="s">
        <v>2196</v>
      </c>
      <c r="I300" s="13" t="s">
        <v>1628</v>
      </c>
      <c r="J300" s="12" t="s">
        <v>1289</v>
      </c>
      <c r="K300" s="18" t="s">
        <v>1290</v>
      </c>
      <c r="L300" s="19" t="s">
        <v>339</v>
      </c>
    </row>
    <row r="301" spans="2:12" ht="45" hidden="1" x14ac:dyDescent="0.15">
      <c r="B301" s="1">
        <v>298</v>
      </c>
      <c r="C301" s="2" t="s">
        <v>6</v>
      </c>
      <c r="D301" s="3" t="s">
        <v>10</v>
      </c>
      <c r="E301" s="18" t="s">
        <v>592</v>
      </c>
      <c r="F301" s="18" t="s">
        <v>593</v>
      </c>
      <c r="G301" s="22" t="s">
        <v>398</v>
      </c>
      <c r="H301" s="22" t="s">
        <v>2196</v>
      </c>
      <c r="I301" s="13" t="s">
        <v>1629</v>
      </c>
      <c r="J301" s="12" t="s">
        <v>1291</v>
      </c>
      <c r="K301" s="18" t="s">
        <v>1292</v>
      </c>
      <c r="L301" s="19" t="s">
        <v>339</v>
      </c>
    </row>
    <row r="302" spans="2:12" ht="56.25" hidden="1" x14ac:dyDescent="0.15">
      <c r="B302" s="1">
        <v>299</v>
      </c>
      <c r="C302" s="2" t="s">
        <v>6</v>
      </c>
      <c r="D302" s="3" t="s">
        <v>10</v>
      </c>
      <c r="E302" s="18" t="s">
        <v>594</v>
      </c>
      <c r="F302" s="18" t="s">
        <v>595</v>
      </c>
      <c r="G302" s="22" t="s">
        <v>398</v>
      </c>
      <c r="H302" s="22" t="s">
        <v>2196</v>
      </c>
      <c r="I302" s="13" t="s">
        <v>1630</v>
      </c>
      <c r="J302" s="12" t="s">
        <v>1293</v>
      </c>
      <c r="K302" s="18" t="s">
        <v>1294</v>
      </c>
      <c r="L302" s="19" t="s">
        <v>339</v>
      </c>
    </row>
    <row r="303" spans="2:12" ht="45" hidden="1" x14ac:dyDescent="0.15">
      <c r="B303" s="1">
        <v>300</v>
      </c>
      <c r="C303" s="2" t="s">
        <v>6</v>
      </c>
      <c r="D303" s="3" t="s">
        <v>10</v>
      </c>
      <c r="E303" s="18" t="s">
        <v>596</v>
      </c>
      <c r="F303" s="18" t="s">
        <v>597</v>
      </c>
      <c r="G303" s="22" t="s">
        <v>398</v>
      </c>
      <c r="H303" s="22" t="s">
        <v>2196</v>
      </c>
      <c r="I303" s="13" t="s">
        <v>1631</v>
      </c>
      <c r="J303" s="12" t="s">
        <v>1295</v>
      </c>
      <c r="K303" s="18" t="s">
        <v>1296</v>
      </c>
      <c r="L303" s="19" t="s">
        <v>339</v>
      </c>
    </row>
    <row r="304" spans="2:12" ht="45" hidden="1" x14ac:dyDescent="0.15">
      <c r="B304" s="1">
        <v>301</v>
      </c>
      <c r="C304" s="2" t="s">
        <v>6</v>
      </c>
      <c r="D304" s="3" t="s">
        <v>10</v>
      </c>
      <c r="E304" s="18" t="s">
        <v>598</v>
      </c>
      <c r="F304" s="18" t="s">
        <v>599</v>
      </c>
      <c r="G304" s="22" t="s">
        <v>398</v>
      </c>
      <c r="H304" s="22" t="s">
        <v>2196</v>
      </c>
      <c r="I304" s="13" t="s">
        <v>1632</v>
      </c>
      <c r="J304" s="12" t="s">
        <v>1297</v>
      </c>
      <c r="K304" s="18" t="s">
        <v>1298</v>
      </c>
      <c r="L304" s="19" t="s">
        <v>339</v>
      </c>
    </row>
    <row r="305" spans="2:12" ht="45" hidden="1" x14ac:dyDescent="0.15">
      <c r="B305" s="1">
        <v>302</v>
      </c>
      <c r="C305" s="2" t="s">
        <v>6</v>
      </c>
      <c r="D305" s="3" t="s">
        <v>10</v>
      </c>
      <c r="E305" s="18" t="s">
        <v>600</v>
      </c>
      <c r="F305" s="18" t="s">
        <v>601</v>
      </c>
      <c r="G305" s="22" t="s">
        <v>398</v>
      </c>
      <c r="H305" s="22" t="s">
        <v>2196</v>
      </c>
      <c r="I305" s="13" t="s">
        <v>1633</v>
      </c>
      <c r="J305" s="12" t="s">
        <v>1299</v>
      </c>
      <c r="K305" s="18" t="s">
        <v>1300</v>
      </c>
      <c r="L305" s="19" t="s">
        <v>339</v>
      </c>
    </row>
    <row r="306" spans="2:12" ht="45" hidden="1" x14ac:dyDescent="0.15">
      <c r="B306" s="1">
        <v>303</v>
      </c>
      <c r="C306" s="2" t="s">
        <v>6</v>
      </c>
      <c r="D306" s="3" t="s">
        <v>10</v>
      </c>
      <c r="E306" s="18" t="s">
        <v>602</v>
      </c>
      <c r="F306" s="18" t="s">
        <v>603</v>
      </c>
      <c r="G306" s="22" t="s">
        <v>398</v>
      </c>
      <c r="H306" s="22" t="s">
        <v>2196</v>
      </c>
      <c r="I306" s="13" t="s">
        <v>1634</v>
      </c>
      <c r="J306" s="12" t="s">
        <v>1301</v>
      </c>
      <c r="K306" s="18" t="s">
        <v>1302</v>
      </c>
      <c r="L306" s="19" t="s">
        <v>339</v>
      </c>
    </row>
    <row r="307" spans="2:12" ht="45" hidden="1" x14ac:dyDescent="0.15">
      <c r="B307" s="1">
        <v>304</v>
      </c>
      <c r="C307" s="2" t="s">
        <v>6</v>
      </c>
      <c r="D307" s="3" t="s">
        <v>10</v>
      </c>
      <c r="E307" s="18" t="s">
        <v>604</v>
      </c>
      <c r="F307" s="18" t="s">
        <v>605</v>
      </c>
      <c r="G307" s="22" t="s">
        <v>398</v>
      </c>
      <c r="H307" s="22" t="s">
        <v>2196</v>
      </c>
      <c r="I307" s="13" t="s">
        <v>1635</v>
      </c>
      <c r="J307" s="12" t="s">
        <v>1303</v>
      </c>
      <c r="K307" s="18" t="s">
        <v>1304</v>
      </c>
      <c r="L307" s="19" t="s">
        <v>339</v>
      </c>
    </row>
    <row r="308" spans="2:12" ht="45" hidden="1" x14ac:dyDescent="0.15">
      <c r="B308" s="1">
        <v>305</v>
      </c>
      <c r="C308" s="2" t="s">
        <v>6</v>
      </c>
      <c r="D308" s="3" t="s">
        <v>10</v>
      </c>
      <c r="E308" s="18" t="s">
        <v>606</v>
      </c>
      <c r="F308" s="18" t="s">
        <v>607</v>
      </c>
      <c r="G308" s="22" t="s">
        <v>398</v>
      </c>
      <c r="H308" s="22" t="s">
        <v>2196</v>
      </c>
      <c r="I308" s="13" t="s">
        <v>1636</v>
      </c>
      <c r="J308" s="12" t="s">
        <v>1305</v>
      </c>
      <c r="K308" s="18" t="s">
        <v>1306</v>
      </c>
      <c r="L308" s="19" t="s">
        <v>339</v>
      </c>
    </row>
    <row r="309" spans="2:12" ht="45" hidden="1" x14ac:dyDescent="0.15">
      <c r="B309" s="1">
        <v>306</v>
      </c>
      <c r="C309" s="2" t="s">
        <v>6</v>
      </c>
      <c r="D309" s="3" t="s">
        <v>10</v>
      </c>
      <c r="E309" s="18" t="s">
        <v>610</v>
      </c>
      <c r="F309" s="18" t="s">
        <v>611</v>
      </c>
      <c r="G309" s="22" t="s">
        <v>398</v>
      </c>
      <c r="H309" s="22" t="s">
        <v>2196</v>
      </c>
      <c r="I309" s="13" t="s">
        <v>1637</v>
      </c>
      <c r="J309" s="12" t="s">
        <v>1307</v>
      </c>
      <c r="K309" s="18" t="s">
        <v>1308</v>
      </c>
      <c r="L309" s="19" t="s">
        <v>339</v>
      </c>
    </row>
    <row r="310" spans="2:12" ht="56.25" hidden="1" x14ac:dyDescent="0.15">
      <c r="B310" s="1">
        <v>307</v>
      </c>
      <c r="C310" s="2" t="s">
        <v>6</v>
      </c>
      <c r="D310" s="3" t="s">
        <v>10</v>
      </c>
      <c r="E310" s="18" t="s">
        <v>608</v>
      </c>
      <c r="F310" s="18" t="s">
        <v>609</v>
      </c>
      <c r="G310" s="22" t="s">
        <v>398</v>
      </c>
      <c r="H310" s="22" t="s">
        <v>2196</v>
      </c>
      <c r="I310" s="13" t="s">
        <v>1638</v>
      </c>
      <c r="J310" s="12" t="s">
        <v>1309</v>
      </c>
      <c r="K310" s="18" t="s">
        <v>1310</v>
      </c>
      <c r="L310" s="19" t="s">
        <v>339</v>
      </c>
    </row>
    <row r="311" spans="2:12" ht="33.75" hidden="1" x14ac:dyDescent="0.15">
      <c r="B311" s="1">
        <v>308</v>
      </c>
      <c r="C311" s="2" t="s">
        <v>6</v>
      </c>
      <c r="D311" s="3" t="s">
        <v>10</v>
      </c>
      <c r="E311" s="18" t="s">
        <v>613</v>
      </c>
      <c r="F311" s="18" t="s">
        <v>614</v>
      </c>
      <c r="G311" s="22" t="s">
        <v>398</v>
      </c>
      <c r="H311" s="22" t="s">
        <v>2196</v>
      </c>
      <c r="I311" s="13" t="s">
        <v>1639</v>
      </c>
      <c r="J311" s="12" t="s">
        <v>1311</v>
      </c>
      <c r="K311" s="18" t="s">
        <v>1312</v>
      </c>
      <c r="L311" s="19" t="s">
        <v>612</v>
      </c>
    </row>
    <row r="312" spans="2:12" ht="33.75" hidden="1" x14ac:dyDescent="0.15">
      <c r="B312" s="1">
        <v>309</v>
      </c>
      <c r="C312" s="2" t="s">
        <v>6</v>
      </c>
      <c r="D312" s="3" t="s">
        <v>10</v>
      </c>
      <c r="E312" s="18" t="s">
        <v>615</v>
      </c>
      <c r="F312" s="18" t="s">
        <v>616</v>
      </c>
      <c r="G312" s="22" t="s">
        <v>398</v>
      </c>
      <c r="H312" s="22" t="s">
        <v>2196</v>
      </c>
      <c r="I312" s="13" t="s">
        <v>1640</v>
      </c>
      <c r="J312" s="12" t="s">
        <v>1313</v>
      </c>
      <c r="K312" s="18" t="s">
        <v>1314</v>
      </c>
      <c r="L312" s="19" t="s">
        <v>612</v>
      </c>
    </row>
    <row r="313" spans="2:12" ht="45" hidden="1" x14ac:dyDescent="0.15">
      <c r="B313" s="1">
        <v>310</v>
      </c>
      <c r="C313" s="2" t="s">
        <v>6</v>
      </c>
      <c r="D313" s="3" t="s">
        <v>10</v>
      </c>
      <c r="E313" s="18" t="s">
        <v>628</v>
      </c>
      <c r="F313" s="18" t="s">
        <v>1696</v>
      </c>
      <c r="G313" s="22" t="s">
        <v>638</v>
      </c>
      <c r="H313" s="22" t="s">
        <v>2196</v>
      </c>
      <c r="I313" s="13" t="s">
        <v>1641</v>
      </c>
      <c r="J313" s="12" t="s">
        <v>1315</v>
      </c>
      <c r="K313" s="18" t="s">
        <v>1316</v>
      </c>
      <c r="L313" s="19"/>
    </row>
    <row r="314" spans="2:12" ht="45" hidden="1" x14ac:dyDescent="0.15">
      <c r="B314" s="1">
        <v>311</v>
      </c>
      <c r="C314" s="2" t="s">
        <v>6</v>
      </c>
      <c r="D314" s="3" t="s">
        <v>10</v>
      </c>
      <c r="E314" s="18" t="s">
        <v>629</v>
      </c>
      <c r="F314" s="18" t="s">
        <v>630</v>
      </c>
      <c r="G314" s="22" t="s">
        <v>638</v>
      </c>
      <c r="H314" s="22" t="s">
        <v>2196</v>
      </c>
      <c r="I314" s="13" t="s">
        <v>1642</v>
      </c>
      <c r="J314" s="12" t="s">
        <v>1317</v>
      </c>
      <c r="K314" s="18" t="s">
        <v>1318</v>
      </c>
      <c r="L314" s="19"/>
    </row>
    <row r="315" spans="2:12" ht="45" hidden="1" x14ac:dyDescent="0.15">
      <c r="B315" s="1">
        <v>312</v>
      </c>
      <c r="C315" s="2" t="s">
        <v>6</v>
      </c>
      <c r="D315" s="3" t="s">
        <v>10</v>
      </c>
      <c r="E315" s="18" t="s">
        <v>631</v>
      </c>
      <c r="F315" s="18" t="s">
        <v>632</v>
      </c>
      <c r="G315" s="22" t="s">
        <v>638</v>
      </c>
      <c r="H315" s="22" t="s">
        <v>2196</v>
      </c>
      <c r="I315" s="13" t="s">
        <v>1643</v>
      </c>
      <c r="J315" s="12" t="s">
        <v>1319</v>
      </c>
      <c r="K315" s="18" t="s">
        <v>1320</v>
      </c>
      <c r="L315" s="19"/>
    </row>
    <row r="316" spans="2:12" ht="45" hidden="1" x14ac:dyDescent="0.15">
      <c r="B316" s="1">
        <v>313</v>
      </c>
      <c r="C316" s="2" t="s">
        <v>6</v>
      </c>
      <c r="D316" s="3" t="s">
        <v>10</v>
      </c>
      <c r="E316" s="18" t="s">
        <v>633</v>
      </c>
      <c r="F316" s="18" t="s">
        <v>634</v>
      </c>
      <c r="G316" s="22" t="s">
        <v>638</v>
      </c>
      <c r="H316" s="22" t="s">
        <v>2196</v>
      </c>
      <c r="I316" s="13" t="s">
        <v>1644</v>
      </c>
      <c r="J316" s="12" t="s">
        <v>1321</v>
      </c>
      <c r="K316" s="18" t="s">
        <v>1322</v>
      </c>
      <c r="L316" s="19"/>
    </row>
    <row r="317" spans="2:12" ht="45" hidden="1" x14ac:dyDescent="0.15">
      <c r="B317" s="1">
        <v>314</v>
      </c>
      <c r="C317" s="2" t="s">
        <v>6</v>
      </c>
      <c r="D317" s="3" t="s">
        <v>10</v>
      </c>
      <c r="E317" s="18" t="s">
        <v>635</v>
      </c>
      <c r="F317" s="18" t="s">
        <v>636</v>
      </c>
      <c r="G317" s="22" t="s">
        <v>638</v>
      </c>
      <c r="H317" s="22" t="s">
        <v>2196</v>
      </c>
      <c r="I317" s="13" t="s">
        <v>1645</v>
      </c>
      <c r="J317" s="12" t="s">
        <v>1323</v>
      </c>
      <c r="K317" s="18" t="s">
        <v>1324</v>
      </c>
      <c r="L317" s="19"/>
    </row>
    <row r="318" spans="2:12" ht="45" hidden="1" x14ac:dyDescent="0.15">
      <c r="B318" s="1">
        <v>315</v>
      </c>
      <c r="C318" s="2" t="s">
        <v>6</v>
      </c>
      <c r="D318" s="3" t="s">
        <v>10</v>
      </c>
      <c r="E318" s="18" t="s">
        <v>637</v>
      </c>
      <c r="F318" s="18" t="s">
        <v>1697</v>
      </c>
      <c r="G318" s="22" t="s">
        <v>638</v>
      </c>
      <c r="H318" s="22" t="s">
        <v>2196</v>
      </c>
      <c r="I318" s="13" t="s">
        <v>1646</v>
      </c>
      <c r="J318" s="12" t="s">
        <v>1325</v>
      </c>
      <c r="K318" s="18" t="s">
        <v>1326</v>
      </c>
      <c r="L318" s="19"/>
    </row>
    <row r="319" spans="2:12" ht="45" hidden="1" x14ac:dyDescent="0.15">
      <c r="B319" s="1">
        <v>316</v>
      </c>
      <c r="C319" s="2" t="s">
        <v>6</v>
      </c>
      <c r="D319" s="3" t="s">
        <v>10</v>
      </c>
      <c r="E319" s="18" t="s">
        <v>626</v>
      </c>
      <c r="F319" s="18" t="s">
        <v>1698</v>
      </c>
      <c r="G319" s="22" t="s">
        <v>619</v>
      </c>
      <c r="H319" s="22" t="s">
        <v>2196</v>
      </c>
      <c r="I319" s="13" t="s">
        <v>1641</v>
      </c>
      <c r="J319" s="12" t="s">
        <v>1315</v>
      </c>
      <c r="K319" s="18" t="s">
        <v>1316</v>
      </c>
      <c r="L319" s="19"/>
    </row>
    <row r="320" spans="2:12" ht="45" hidden="1" x14ac:dyDescent="0.15">
      <c r="B320" s="1">
        <v>317</v>
      </c>
      <c r="C320" s="2" t="s">
        <v>6</v>
      </c>
      <c r="D320" s="3" t="s">
        <v>10</v>
      </c>
      <c r="E320" s="18" t="s">
        <v>617</v>
      </c>
      <c r="F320" s="18" t="s">
        <v>618</v>
      </c>
      <c r="G320" s="22" t="s">
        <v>619</v>
      </c>
      <c r="H320" s="22" t="s">
        <v>2196</v>
      </c>
      <c r="I320" s="13" t="s">
        <v>1642</v>
      </c>
      <c r="J320" s="12" t="s">
        <v>1317</v>
      </c>
      <c r="K320" s="18" t="s">
        <v>1318</v>
      </c>
      <c r="L320" s="19"/>
    </row>
    <row r="321" spans="2:12" ht="45" hidden="1" x14ac:dyDescent="0.15">
      <c r="B321" s="1">
        <v>318</v>
      </c>
      <c r="C321" s="2" t="s">
        <v>6</v>
      </c>
      <c r="D321" s="3" t="s">
        <v>10</v>
      </c>
      <c r="E321" s="18" t="s">
        <v>620</v>
      </c>
      <c r="F321" s="18" t="s">
        <v>621</v>
      </c>
      <c r="G321" s="22" t="s">
        <v>619</v>
      </c>
      <c r="H321" s="22" t="s">
        <v>2196</v>
      </c>
      <c r="I321" s="13" t="s">
        <v>1643</v>
      </c>
      <c r="J321" s="12" t="s">
        <v>2200</v>
      </c>
      <c r="K321" s="18" t="s">
        <v>1320</v>
      </c>
      <c r="L321" s="19"/>
    </row>
    <row r="322" spans="2:12" ht="45" hidden="1" x14ac:dyDescent="0.15">
      <c r="B322" s="1">
        <v>319</v>
      </c>
      <c r="C322" s="2" t="s">
        <v>6</v>
      </c>
      <c r="D322" s="3" t="s">
        <v>10</v>
      </c>
      <c r="E322" s="18" t="s">
        <v>622</v>
      </c>
      <c r="F322" s="18" t="s">
        <v>623</v>
      </c>
      <c r="G322" s="22" t="s">
        <v>619</v>
      </c>
      <c r="H322" s="22" t="s">
        <v>2196</v>
      </c>
      <c r="I322" s="13" t="s">
        <v>1644</v>
      </c>
      <c r="J322" s="12" t="s">
        <v>1321</v>
      </c>
      <c r="K322" s="18" t="s">
        <v>1322</v>
      </c>
      <c r="L322" s="19"/>
    </row>
    <row r="323" spans="2:12" ht="45" hidden="1" x14ac:dyDescent="0.15">
      <c r="B323" s="1">
        <v>320</v>
      </c>
      <c r="C323" s="2" t="s">
        <v>6</v>
      </c>
      <c r="D323" s="3" t="s">
        <v>10</v>
      </c>
      <c r="E323" s="18" t="s">
        <v>624</v>
      </c>
      <c r="F323" s="18" t="s">
        <v>625</v>
      </c>
      <c r="G323" s="22" t="s">
        <v>619</v>
      </c>
      <c r="H323" s="22" t="s">
        <v>2196</v>
      </c>
      <c r="I323" s="13" t="s">
        <v>1645</v>
      </c>
      <c r="J323" s="12" t="s">
        <v>1323</v>
      </c>
      <c r="K323" s="18" t="s">
        <v>1324</v>
      </c>
      <c r="L323" s="19"/>
    </row>
    <row r="324" spans="2:12" ht="45" hidden="1" x14ac:dyDescent="0.15">
      <c r="B324" s="1">
        <v>321</v>
      </c>
      <c r="C324" s="2" t="s">
        <v>6</v>
      </c>
      <c r="D324" s="3" t="s">
        <v>10</v>
      </c>
      <c r="E324" s="18" t="s">
        <v>627</v>
      </c>
      <c r="F324" s="18" t="s">
        <v>1699</v>
      </c>
      <c r="G324" s="22" t="s">
        <v>619</v>
      </c>
      <c r="H324" s="22" t="s">
        <v>2196</v>
      </c>
      <c r="I324" s="13" t="s">
        <v>1646</v>
      </c>
      <c r="J324" s="12" t="s">
        <v>1325</v>
      </c>
      <c r="K324" s="18" t="s">
        <v>1326</v>
      </c>
      <c r="L324" s="19"/>
    </row>
    <row r="325" spans="2:12" ht="33.75" hidden="1" x14ac:dyDescent="0.15">
      <c r="B325" s="1">
        <v>322</v>
      </c>
      <c r="C325" s="2" t="s">
        <v>6</v>
      </c>
      <c r="D325" s="3" t="s">
        <v>10</v>
      </c>
      <c r="E325" s="18" t="s">
        <v>639</v>
      </c>
      <c r="F325" s="18" t="s">
        <v>640</v>
      </c>
      <c r="G325" s="22" t="s">
        <v>641</v>
      </c>
      <c r="H325" s="22" t="s">
        <v>2196</v>
      </c>
      <c r="I325" s="13" t="s">
        <v>2205</v>
      </c>
      <c r="J325" s="12" t="s">
        <v>1327</v>
      </c>
      <c r="K325" s="18" t="s">
        <v>1328</v>
      </c>
      <c r="L325" s="19"/>
    </row>
    <row r="326" spans="2:12" ht="45" hidden="1" x14ac:dyDescent="0.15">
      <c r="B326" s="1">
        <v>323</v>
      </c>
      <c r="C326" s="2" t="s">
        <v>6</v>
      </c>
      <c r="D326" s="3" t="s">
        <v>10</v>
      </c>
      <c r="E326" s="18" t="s">
        <v>642</v>
      </c>
      <c r="F326" s="18" t="s">
        <v>643</v>
      </c>
      <c r="G326" s="22" t="s">
        <v>641</v>
      </c>
      <c r="H326" s="22" t="s">
        <v>2196</v>
      </c>
      <c r="I326" s="13" t="s">
        <v>2206</v>
      </c>
      <c r="J326" s="12" t="s">
        <v>1329</v>
      </c>
      <c r="K326" s="18" t="s">
        <v>1330</v>
      </c>
      <c r="L326" s="19"/>
    </row>
    <row r="327" spans="2:12" ht="33.75" hidden="1" x14ac:dyDescent="0.15">
      <c r="B327" s="1">
        <v>324</v>
      </c>
      <c r="C327" s="2" t="s">
        <v>6</v>
      </c>
      <c r="D327" s="3" t="s">
        <v>10</v>
      </c>
      <c r="E327" s="18" t="s">
        <v>644</v>
      </c>
      <c r="F327" s="18" t="s">
        <v>645</v>
      </c>
      <c r="G327" s="22" t="s">
        <v>641</v>
      </c>
      <c r="H327" s="22" t="s">
        <v>2196</v>
      </c>
      <c r="I327" s="13" t="s">
        <v>2207</v>
      </c>
      <c r="J327" s="12" t="s">
        <v>1331</v>
      </c>
      <c r="K327" s="18" t="s">
        <v>1332</v>
      </c>
      <c r="L327" s="19"/>
    </row>
    <row r="328" spans="2:12" ht="45" hidden="1" x14ac:dyDescent="0.15">
      <c r="B328" s="1">
        <v>325</v>
      </c>
      <c r="C328" s="2" t="s">
        <v>6</v>
      </c>
      <c r="D328" s="3" t="s">
        <v>10</v>
      </c>
      <c r="E328" s="18" t="s">
        <v>646</v>
      </c>
      <c r="F328" s="18" t="s">
        <v>647</v>
      </c>
      <c r="G328" s="22" t="s">
        <v>641</v>
      </c>
      <c r="H328" s="22" t="s">
        <v>2196</v>
      </c>
      <c r="I328" s="13" t="s">
        <v>2208</v>
      </c>
      <c r="J328" s="12" t="s">
        <v>1333</v>
      </c>
      <c r="K328" s="18" t="s">
        <v>1334</v>
      </c>
      <c r="L328" s="19"/>
    </row>
    <row r="329" spans="2:12" ht="33.75" hidden="1" x14ac:dyDescent="0.15">
      <c r="B329" s="1">
        <v>326</v>
      </c>
      <c r="C329" s="2" t="s">
        <v>6</v>
      </c>
      <c r="D329" s="3" t="s">
        <v>10</v>
      </c>
      <c r="E329" s="18" t="s">
        <v>648</v>
      </c>
      <c r="F329" s="18" t="s">
        <v>649</v>
      </c>
      <c r="G329" s="22" t="s">
        <v>641</v>
      </c>
      <c r="H329" s="22" t="s">
        <v>2196</v>
      </c>
      <c r="I329" s="13" t="s">
        <v>2209</v>
      </c>
      <c r="J329" s="12" t="s">
        <v>1335</v>
      </c>
      <c r="K329" s="18" t="s">
        <v>1336</v>
      </c>
      <c r="L329" s="19"/>
    </row>
    <row r="330" spans="2:12" ht="56.25" hidden="1" x14ac:dyDescent="0.15">
      <c r="B330" s="1">
        <v>327</v>
      </c>
      <c r="C330" s="2" t="s">
        <v>6</v>
      </c>
      <c r="D330" s="3" t="s">
        <v>10</v>
      </c>
      <c r="E330" s="18" t="s">
        <v>650</v>
      </c>
      <c r="F330" s="18" t="s">
        <v>651</v>
      </c>
      <c r="G330" s="22" t="s">
        <v>641</v>
      </c>
      <c r="H330" s="22" t="s">
        <v>2196</v>
      </c>
      <c r="I330" s="13" t="s">
        <v>2210</v>
      </c>
      <c r="J330" s="12" t="s">
        <v>1337</v>
      </c>
      <c r="K330" s="18" t="s">
        <v>1338</v>
      </c>
      <c r="L330" s="19"/>
    </row>
    <row r="331" spans="2:12" ht="33.75" hidden="1" x14ac:dyDescent="0.15">
      <c r="B331" s="1">
        <v>328</v>
      </c>
      <c r="C331" s="2" t="s">
        <v>6</v>
      </c>
      <c r="D331" s="3" t="s">
        <v>10</v>
      </c>
      <c r="E331" s="18" t="s">
        <v>652</v>
      </c>
      <c r="F331" s="18" t="s">
        <v>653</v>
      </c>
      <c r="G331" s="22" t="s">
        <v>641</v>
      </c>
      <c r="H331" s="22" t="s">
        <v>2196</v>
      </c>
      <c r="I331" s="13" t="s">
        <v>2211</v>
      </c>
      <c r="J331" s="12" t="s">
        <v>1339</v>
      </c>
      <c r="K331" s="18" t="s">
        <v>1340</v>
      </c>
      <c r="L331" s="19"/>
    </row>
    <row r="332" spans="2:12" ht="45" hidden="1" x14ac:dyDescent="0.15">
      <c r="B332" s="1">
        <v>329</v>
      </c>
      <c r="C332" s="2" t="s">
        <v>6</v>
      </c>
      <c r="D332" s="3" t="s">
        <v>10</v>
      </c>
      <c r="E332" s="18" t="s">
        <v>654</v>
      </c>
      <c r="F332" s="18" t="s">
        <v>655</v>
      </c>
      <c r="G332" s="22" t="s">
        <v>641</v>
      </c>
      <c r="H332" s="22" t="s">
        <v>2196</v>
      </c>
      <c r="I332" s="13" t="s">
        <v>2212</v>
      </c>
      <c r="J332" s="12" t="s">
        <v>1341</v>
      </c>
      <c r="K332" s="18" t="s">
        <v>1342</v>
      </c>
      <c r="L332" s="19"/>
    </row>
    <row r="333" spans="2:12" ht="33.75" hidden="1" x14ac:dyDescent="0.15">
      <c r="B333" s="1">
        <v>330</v>
      </c>
      <c r="C333" s="2" t="s">
        <v>6</v>
      </c>
      <c r="D333" s="3" t="s">
        <v>10</v>
      </c>
      <c r="E333" s="18" t="s">
        <v>656</v>
      </c>
      <c r="F333" s="18" t="s">
        <v>657</v>
      </c>
      <c r="G333" s="22" t="s">
        <v>641</v>
      </c>
      <c r="H333" s="22" t="s">
        <v>2196</v>
      </c>
      <c r="I333" s="13" t="s">
        <v>2213</v>
      </c>
      <c r="J333" s="12" t="s">
        <v>1343</v>
      </c>
      <c r="K333" s="18" t="s">
        <v>1344</v>
      </c>
      <c r="L333" s="19"/>
    </row>
    <row r="334" spans="2:12" ht="33.75" hidden="1" x14ac:dyDescent="0.15">
      <c r="B334" s="1">
        <v>331</v>
      </c>
      <c r="C334" s="2" t="s">
        <v>6</v>
      </c>
      <c r="D334" s="3" t="s">
        <v>10</v>
      </c>
      <c r="E334" s="18" t="s">
        <v>658</v>
      </c>
      <c r="F334" s="18" t="s">
        <v>659</v>
      </c>
      <c r="G334" s="22" t="s">
        <v>641</v>
      </c>
      <c r="H334" s="22" t="s">
        <v>2196</v>
      </c>
      <c r="I334" s="13" t="s">
        <v>2214</v>
      </c>
      <c r="J334" s="12" t="s">
        <v>1345</v>
      </c>
      <c r="K334" s="18" t="s">
        <v>1346</v>
      </c>
      <c r="L334" s="19"/>
    </row>
    <row r="335" spans="2:12" ht="33.75" hidden="1" x14ac:dyDescent="0.15">
      <c r="B335" s="1">
        <v>332</v>
      </c>
      <c r="C335" s="2" t="s">
        <v>6</v>
      </c>
      <c r="D335" s="3" t="s">
        <v>10</v>
      </c>
      <c r="E335" s="18" t="s">
        <v>660</v>
      </c>
      <c r="F335" s="18" t="s">
        <v>661</v>
      </c>
      <c r="G335" s="22" t="s">
        <v>641</v>
      </c>
      <c r="H335" s="22" t="s">
        <v>2196</v>
      </c>
      <c r="I335" s="13" t="s">
        <v>1647</v>
      </c>
      <c r="J335" s="12" t="s">
        <v>1347</v>
      </c>
      <c r="K335" s="18" t="s">
        <v>1348</v>
      </c>
      <c r="L335" s="19"/>
    </row>
    <row r="336" spans="2:12" ht="33.75" hidden="1" x14ac:dyDescent="0.15">
      <c r="B336" s="1">
        <v>333</v>
      </c>
      <c r="C336" s="3" t="s">
        <v>6</v>
      </c>
      <c r="D336" s="3" t="s">
        <v>10</v>
      </c>
      <c r="E336" s="18" t="s">
        <v>485</v>
      </c>
      <c r="F336" s="18" t="s">
        <v>486</v>
      </c>
      <c r="G336" s="22" t="s">
        <v>495</v>
      </c>
      <c r="H336" s="22" t="s">
        <v>2196</v>
      </c>
      <c r="I336" s="13" t="s">
        <v>1648</v>
      </c>
      <c r="J336" s="12" t="s">
        <v>1253</v>
      </c>
      <c r="K336" s="18" t="s">
        <v>1254</v>
      </c>
      <c r="L336" s="19"/>
    </row>
    <row r="337" spans="2:12" ht="33.75" hidden="1" x14ac:dyDescent="0.15">
      <c r="B337" s="1">
        <v>334</v>
      </c>
      <c r="C337" s="3" t="s">
        <v>6</v>
      </c>
      <c r="D337" s="3" t="s">
        <v>10</v>
      </c>
      <c r="E337" s="18" t="s">
        <v>487</v>
      </c>
      <c r="F337" s="18" t="s">
        <v>488</v>
      </c>
      <c r="G337" s="22" t="s">
        <v>495</v>
      </c>
      <c r="H337" s="22" t="s">
        <v>2196</v>
      </c>
      <c r="I337" s="13" t="s">
        <v>1649</v>
      </c>
      <c r="J337" s="12" t="s">
        <v>1255</v>
      </c>
      <c r="K337" s="18" t="s">
        <v>1256</v>
      </c>
      <c r="L337" s="19"/>
    </row>
    <row r="338" spans="2:12" ht="33.75" hidden="1" x14ac:dyDescent="0.15">
      <c r="B338" s="1">
        <v>335</v>
      </c>
      <c r="C338" s="3" t="s">
        <v>6</v>
      </c>
      <c r="D338" s="3" t="s">
        <v>10</v>
      </c>
      <c r="E338" s="18" t="s">
        <v>489</v>
      </c>
      <c r="F338" s="18" t="s">
        <v>490</v>
      </c>
      <c r="G338" s="22" t="s">
        <v>495</v>
      </c>
      <c r="H338" s="22" t="s">
        <v>2196</v>
      </c>
      <c r="I338" s="13" t="s">
        <v>1650</v>
      </c>
      <c r="J338" s="12" t="s">
        <v>1257</v>
      </c>
      <c r="K338" s="18" t="s">
        <v>1258</v>
      </c>
      <c r="L338" s="19"/>
    </row>
    <row r="339" spans="2:12" ht="33.75" hidden="1" x14ac:dyDescent="0.15">
      <c r="B339" s="1">
        <v>336</v>
      </c>
      <c r="C339" s="2" t="s">
        <v>6</v>
      </c>
      <c r="D339" s="3" t="s">
        <v>10</v>
      </c>
      <c r="E339" s="18" t="s">
        <v>662</v>
      </c>
      <c r="F339" s="18" t="s">
        <v>663</v>
      </c>
      <c r="G339" s="22" t="s">
        <v>136</v>
      </c>
      <c r="H339" s="22" t="s">
        <v>2196</v>
      </c>
      <c r="I339" s="13" t="s">
        <v>1651</v>
      </c>
      <c r="J339" s="12" t="s">
        <v>1355</v>
      </c>
      <c r="K339" s="18" t="s">
        <v>1356</v>
      </c>
      <c r="L339" s="19"/>
    </row>
    <row r="340" spans="2:12" ht="33.75" hidden="1" x14ac:dyDescent="0.15">
      <c r="B340" s="1">
        <v>337</v>
      </c>
      <c r="C340" s="2" t="s">
        <v>6</v>
      </c>
      <c r="D340" s="3" t="s">
        <v>10</v>
      </c>
      <c r="E340" s="18" t="s">
        <v>664</v>
      </c>
      <c r="F340" s="18" t="s">
        <v>665</v>
      </c>
      <c r="G340" s="22" t="s">
        <v>136</v>
      </c>
      <c r="H340" s="22" t="s">
        <v>2196</v>
      </c>
      <c r="I340" s="13" t="s">
        <v>1652</v>
      </c>
      <c r="J340" s="12" t="s">
        <v>1357</v>
      </c>
      <c r="K340" s="18" t="s">
        <v>1358</v>
      </c>
      <c r="L340" s="19"/>
    </row>
    <row r="341" spans="2:12" ht="33.75" hidden="1" x14ac:dyDescent="0.15">
      <c r="B341" s="1">
        <v>338</v>
      </c>
      <c r="C341" s="2" t="s">
        <v>6</v>
      </c>
      <c r="D341" s="3" t="s">
        <v>10</v>
      </c>
      <c r="E341" s="18" t="s">
        <v>666</v>
      </c>
      <c r="F341" s="18" t="s">
        <v>667</v>
      </c>
      <c r="G341" s="22" t="s">
        <v>136</v>
      </c>
      <c r="H341" s="22" t="s">
        <v>2196</v>
      </c>
      <c r="I341" s="13" t="s">
        <v>1653</v>
      </c>
      <c r="J341" s="12" t="s">
        <v>1359</v>
      </c>
      <c r="K341" s="18" t="s">
        <v>1360</v>
      </c>
      <c r="L341" s="19"/>
    </row>
    <row r="342" spans="2:12" ht="33.75" hidden="1" x14ac:dyDescent="0.15">
      <c r="B342" s="1">
        <v>339</v>
      </c>
      <c r="C342" s="2" t="s">
        <v>6</v>
      </c>
      <c r="D342" s="3" t="s">
        <v>10</v>
      </c>
      <c r="E342" s="18" t="s">
        <v>668</v>
      </c>
      <c r="F342" s="18" t="s">
        <v>669</v>
      </c>
      <c r="G342" s="22" t="s">
        <v>136</v>
      </c>
      <c r="H342" s="22" t="s">
        <v>2196</v>
      </c>
      <c r="I342" s="13" t="s">
        <v>1654</v>
      </c>
      <c r="J342" s="12" t="s">
        <v>1361</v>
      </c>
      <c r="K342" s="18" t="s">
        <v>1362</v>
      </c>
      <c r="L342" s="19"/>
    </row>
    <row r="343" spans="2:12" ht="33.75" hidden="1" x14ac:dyDescent="0.15">
      <c r="B343" s="1">
        <v>340</v>
      </c>
      <c r="C343" s="2" t="s">
        <v>6</v>
      </c>
      <c r="D343" s="3" t="s">
        <v>10</v>
      </c>
      <c r="E343" s="18" t="s">
        <v>670</v>
      </c>
      <c r="F343" s="18" t="s">
        <v>671</v>
      </c>
      <c r="G343" s="22" t="s">
        <v>136</v>
      </c>
      <c r="H343" s="22" t="s">
        <v>2196</v>
      </c>
      <c r="I343" s="13" t="s">
        <v>1655</v>
      </c>
      <c r="J343" s="12" t="s">
        <v>1363</v>
      </c>
      <c r="K343" s="18" t="s">
        <v>1364</v>
      </c>
      <c r="L343" s="19"/>
    </row>
    <row r="344" spans="2:12" ht="33.75" hidden="1" x14ac:dyDescent="0.15">
      <c r="B344" s="1">
        <v>341</v>
      </c>
      <c r="C344" s="2" t="s">
        <v>6</v>
      </c>
      <c r="D344" s="3" t="s">
        <v>10</v>
      </c>
      <c r="E344" s="18" t="s">
        <v>2202</v>
      </c>
      <c r="F344" s="18" t="s">
        <v>672</v>
      </c>
      <c r="G344" s="22" t="s">
        <v>136</v>
      </c>
      <c r="H344" s="22" t="s">
        <v>2196</v>
      </c>
      <c r="I344" s="13" t="s">
        <v>1656</v>
      </c>
      <c r="J344" s="12" t="s">
        <v>1365</v>
      </c>
      <c r="K344" s="18" t="s">
        <v>1366</v>
      </c>
      <c r="L344" s="19"/>
    </row>
    <row r="345" spans="2:12" ht="45" hidden="1" x14ac:dyDescent="0.15">
      <c r="B345" s="1">
        <v>342</v>
      </c>
      <c r="C345" s="2" t="s">
        <v>6</v>
      </c>
      <c r="D345" s="3" t="s">
        <v>10</v>
      </c>
      <c r="E345" s="18" t="s">
        <v>673</v>
      </c>
      <c r="F345" s="18" t="s">
        <v>674</v>
      </c>
      <c r="G345" s="22" t="s">
        <v>136</v>
      </c>
      <c r="H345" s="22" t="s">
        <v>2196</v>
      </c>
      <c r="I345" s="13" t="s">
        <v>1657</v>
      </c>
      <c r="J345" s="12" t="s">
        <v>1367</v>
      </c>
      <c r="K345" s="18" t="s">
        <v>1368</v>
      </c>
      <c r="L345" s="19"/>
    </row>
    <row r="346" spans="2:12" ht="33.75" hidden="1" x14ac:dyDescent="0.15">
      <c r="B346" s="1">
        <v>343</v>
      </c>
      <c r="C346" s="2" t="s">
        <v>6</v>
      </c>
      <c r="D346" s="3" t="s">
        <v>10</v>
      </c>
      <c r="E346" s="18" t="s">
        <v>675</v>
      </c>
      <c r="F346" s="18" t="s">
        <v>676</v>
      </c>
      <c r="G346" s="22" t="s">
        <v>136</v>
      </c>
      <c r="H346" s="22" t="s">
        <v>2196</v>
      </c>
      <c r="I346" s="13" t="s">
        <v>1658</v>
      </c>
      <c r="J346" s="12" t="s">
        <v>1369</v>
      </c>
      <c r="K346" s="18" t="s">
        <v>1370</v>
      </c>
      <c r="L346" s="19"/>
    </row>
    <row r="347" spans="2:12" ht="56.25" hidden="1" x14ac:dyDescent="0.15">
      <c r="B347" s="1">
        <v>344</v>
      </c>
      <c r="C347" s="2" t="s">
        <v>6</v>
      </c>
      <c r="D347" s="3" t="s">
        <v>10</v>
      </c>
      <c r="E347" s="18" t="s">
        <v>677</v>
      </c>
      <c r="F347" s="18" t="s">
        <v>678</v>
      </c>
      <c r="G347" s="22" t="s">
        <v>136</v>
      </c>
      <c r="H347" s="22" t="s">
        <v>2196</v>
      </c>
      <c r="I347" s="13" t="s">
        <v>2203</v>
      </c>
      <c r="J347" s="12" t="s">
        <v>1371</v>
      </c>
      <c r="K347" s="18" t="s">
        <v>1372</v>
      </c>
      <c r="L347" s="19"/>
    </row>
    <row r="348" spans="2:12" ht="33.75" hidden="1" x14ac:dyDescent="0.15">
      <c r="B348" s="1">
        <v>345</v>
      </c>
      <c r="C348" s="2" t="s">
        <v>6</v>
      </c>
      <c r="D348" s="3" t="s">
        <v>10</v>
      </c>
      <c r="E348" s="18" t="s">
        <v>679</v>
      </c>
      <c r="F348" s="18" t="s">
        <v>680</v>
      </c>
      <c r="G348" s="22" t="s">
        <v>136</v>
      </c>
      <c r="H348" s="22" t="s">
        <v>2196</v>
      </c>
      <c r="I348" s="13" t="s">
        <v>2204</v>
      </c>
      <c r="J348" s="12" t="s">
        <v>1373</v>
      </c>
      <c r="K348" s="18" t="s">
        <v>1374</v>
      </c>
      <c r="L348" s="19"/>
    </row>
    <row r="349" spans="2:12" ht="33.75" hidden="1" x14ac:dyDescent="0.15">
      <c r="B349" s="1">
        <v>346</v>
      </c>
      <c r="C349" s="2" t="s">
        <v>6</v>
      </c>
      <c r="D349" s="3" t="s">
        <v>10</v>
      </c>
      <c r="E349" s="18" t="s">
        <v>681</v>
      </c>
      <c r="F349" s="18" t="s">
        <v>682</v>
      </c>
      <c r="G349" s="22" t="s">
        <v>136</v>
      </c>
      <c r="H349" s="22" t="s">
        <v>2196</v>
      </c>
      <c r="I349" s="13" t="s">
        <v>1659</v>
      </c>
      <c r="J349" s="12" t="s">
        <v>1375</v>
      </c>
      <c r="K349" s="18" t="s">
        <v>1376</v>
      </c>
      <c r="L349" s="19"/>
    </row>
    <row r="350" spans="2:12" ht="33.75" hidden="1" x14ac:dyDescent="0.15">
      <c r="B350" s="1">
        <v>347</v>
      </c>
      <c r="C350" s="3" t="s">
        <v>6</v>
      </c>
      <c r="D350" s="3" t="s">
        <v>10</v>
      </c>
      <c r="E350" s="18" t="s">
        <v>707</v>
      </c>
      <c r="F350" s="18" t="s">
        <v>708</v>
      </c>
      <c r="G350" s="22" t="s">
        <v>685</v>
      </c>
      <c r="H350" s="22" t="s">
        <v>2196</v>
      </c>
      <c r="I350" s="13" t="s">
        <v>1660</v>
      </c>
      <c r="J350" s="12" t="s">
        <v>1377</v>
      </c>
      <c r="K350" s="18" t="s">
        <v>1378</v>
      </c>
      <c r="L350" s="19"/>
    </row>
    <row r="351" spans="2:12" ht="33.75" hidden="1" x14ac:dyDescent="0.15">
      <c r="B351" s="1">
        <v>348</v>
      </c>
      <c r="C351" s="3" t="s">
        <v>6</v>
      </c>
      <c r="D351" s="3" t="s">
        <v>10</v>
      </c>
      <c r="E351" s="18" t="s">
        <v>683</v>
      </c>
      <c r="F351" s="18" t="s">
        <v>684</v>
      </c>
      <c r="G351" s="22" t="s">
        <v>685</v>
      </c>
      <c r="H351" s="22" t="s">
        <v>2196</v>
      </c>
      <c r="I351" s="13" t="s">
        <v>1661</v>
      </c>
      <c r="J351" s="12" t="s">
        <v>1379</v>
      </c>
      <c r="K351" s="18" t="s">
        <v>1380</v>
      </c>
      <c r="L351" s="19"/>
    </row>
    <row r="352" spans="2:12" ht="56.25" hidden="1" x14ac:dyDescent="0.15">
      <c r="B352" s="1">
        <v>349</v>
      </c>
      <c r="C352" s="3" t="s">
        <v>6</v>
      </c>
      <c r="D352" s="3" t="s">
        <v>10</v>
      </c>
      <c r="E352" s="18" t="s">
        <v>686</v>
      </c>
      <c r="F352" s="18" t="s">
        <v>687</v>
      </c>
      <c r="G352" s="22" t="s">
        <v>685</v>
      </c>
      <c r="H352" s="22" t="s">
        <v>2196</v>
      </c>
      <c r="I352" s="13" t="s">
        <v>1662</v>
      </c>
      <c r="J352" s="12" t="s">
        <v>1381</v>
      </c>
      <c r="K352" s="18" t="s">
        <v>1382</v>
      </c>
      <c r="L352" s="19"/>
    </row>
    <row r="353" spans="2:12" ht="45" hidden="1" x14ac:dyDescent="0.15">
      <c r="B353" s="1">
        <v>350</v>
      </c>
      <c r="C353" s="3" t="s">
        <v>6</v>
      </c>
      <c r="D353" s="3" t="s">
        <v>10</v>
      </c>
      <c r="E353" s="18" t="s">
        <v>688</v>
      </c>
      <c r="F353" s="18" t="s">
        <v>689</v>
      </c>
      <c r="G353" s="22" t="s">
        <v>685</v>
      </c>
      <c r="H353" s="22" t="s">
        <v>2196</v>
      </c>
      <c r="I353" s="13" t="s">
        <v>1663</v>
      </c>
      <c r="J353" s="12" t="s">
        <v>1383</v>
      </c>
      <c r="K353" s="18" t="s">
        <v>1384</v>
      </c>
      <c r="L353" s="19"/>
    </row>
    <row r="354" spans="2:12" ht="45" hidden="1" x14ac:dyDescent="0.15">
      <c r="B354" s="1">
        <v>351</v>
      </c>
      <c r="C354" s="3" t="s">
        <v>6</v>
      </c>
      <c r="D354" s="3" t="s">
        <v>10</v>
      </c>
      <c r="E354" s="18" t="s">
        <v>690</v>
      </c>
      <c r="F354" s="18" t="s">
        <v>691</v>
      </c>
      <c r="G354" s="22" t="s">
        <v>685</v>
      </c>
      <c r="H354" s="22" t="s">
        <v>2196</v>
      </c>
      <c r="I354" s="13" t="s">
        <v>1664</v>
      </c>
      <c r="J354" s="12" t="s">
        <v>1385</v>
      </c>
      <c r="K354" s="18" t="s">
        <v>1386</v>
      </c>
      <c r="L354" s="19"/>
    </row>
    <row r="355" spans="2:12" ht="33.75" hidden="1" x14ac:dyDescent="0.15">
      <c r="B355" s="1">
        <v>352</v>
      </c>
      <c r="C355" s="3" t="s">
        <v>6</v>
      </c>
      <c r="D355" s="3" t="s">
        <v>10</v>
      </c>
      <c r="E355" s="18" t="s">
        <v>692</v>
      </c>
      <c r="F355" s="18" t="s">
        <v>693</v>
      </c>
      <c r="G355" s="22" t="s">
        <v>685</v>
      </c>
      <c r="H355" s="22" t="s">
        <v>2196</v>
      </c>
      <c r="I355" s="13" t="s">
        <v>1665</v>
      </c>
      <c r="J355" s="12" t="s">
        <v>1387</v>
      </c>
      <c r="K355" s="18" t="s">
        <v>1388</v>
      </c>
      <c r="L355" s="19"/>
    </row>
    <row r="356" spans="2:12" ht="45" hidden="1" x14ac:dyDescent="0.15">
      <c r="B356" s="1">
        <v>353</v>
      </c>
      <c r="C356" s="3" t="s">
        <v>6</v>
      </c>
      <c r="D356" s="3" t="s">
        <v>10</v>
      </c>
      <c r="E356" s="18" t="s">
        <v>694</v>
      </c>
      <c r="F356" s="18" t="s">
        <v>695</v>
      </c>
      <c r="G356" s="22" t="s">
        <v>685</v>
      </c>
      <c r="H356" s="22" t="s">
        <v>2196</v>
      </c>
      <c r="I356" s="13" t="s">
        <v>1666</v>
      </c>
      <c r="J356" s="12" t="s">
        <v>1389</v>
      </c>
      <c r="K356" s="18" t="s">
        <v>1390</v>
      </c>
      <c r="L356" s="19"/>
    </row>
    <row r="357" spans="2:12" ht="33.75" hidden="1" x14ac:dyDescent="0.15">
      <c r="B357" s="1">
        <v>354</v>
      </c>
      <c r="C357" s="3" t="s">
        <v>6</v>
      </c>
      <c r="D357" s="3" t="s">
        <v>10</v>
      </c>
      <c r="E357" s="18" t="s">
        <v>696</v>
      </c>
      <c r="F357" s="18" t="s">
        <v>697</v>
      </c>
      <c r="G357" s="22" t="s">
        <v>685</v>
      </c>
      <c r="H357" s="22" t="s">
        <v>2196</v>
      </c>
      <c r="I357" s="13" t="s">
        <v>1667</v>
      </c>
      <c r="J357" s="12" t="s">
        <v>1391</v>
      </c>
      <c r="K357" s="18" t="s">
        <v>1392</v>
      </c>
      <c r="L357" s="19"/>
    </row>
    <row r="358" spans="2:12" ht="56.25" hidden="1" x14ac:dyDescent="0.15">
      <c r="B358" s="1">
        <v>355</v>
      </c>
      <c r="C358" s="3" t="s">
        <v>6</v>
      </c>
      <c r="D358" s="3" t="s">
        <v>10</v>
      </c>
      <c r="E358" s="18" t="s">
        <v>698</v>
      </c>
      <c r="F358" s="18" t="s">
        <v>699</v>
      </c>
      <c r="G358" s="22" t="s">
        <v>685</v>
      </c>
      <c r="H358" s="22" t="s">
        <v>2196</v>
      </c>
      <c r="I358" s="13" t="s">
        <v>1668</v>
      </c>
      <c r="J358" s="12" t="s">
        <v>1393</v>
      </c>
      <c r="K358" s="18" t="s">
        <v>1394</v>
      </c>
      <c r="L358" s="19"/>
    </row>
    <row r="359" spans="2:12" ht="33.75" hidden="1" x14ac:dyDescent="0.15">
      <c r="B359" s="1">
        <v>356</v>
      </c>
      <c r="C359" s="3" t="s">
        <v>6</v>
      </c>
      <c r="D359" s="3" t="s">
        <v>10</v>
      </c>
      <c r="E359" s="18" t="s">
        <v>700</v>
      </c>
      <c r="F359" s="18" t="s">
        <v>1700</v>
      </c>
      <c r="G359" s="22" t="s">
        <v>685</v>
      </c>
      <c r="H359" s="22" t="s">
        <v>2196</v>
      </c>
      <c r="I359" s="13" t="s">
        <v>1669</v>
      </c>
      <c r="J359" s="12" t="s">
        <v>1395</v>
      </c>
      <c r="K359" s="18" t="s">
        <v>1396</v>
      </c>
      <c r="L359" s="19"/>
    </row>
    <row r="360" spans="2:12" ht="33.75" hidden="1" x14ac:dyDescent="0.15">
      <c r="B360" s="1">
        <v>357</v>
      </c>
      <c r="C360" s="3" t="s">
        <v>6</v>
      </c>
      <c r="D360" s="3" t="s">
        <v>10</v>
      </c>
      <c r="E360" s="18" t="s">
        <v>701</v>
      </c>
      <c r="F360" s="18" t="s">
        <v>702</v>
      </c>
      <c r="G360" s="22" t="s">
        <v>685</v>
      </c>
      <c r="H360" s="22" t="s">
        <v>2196</v>
      </c>
      <c r="I360" s="13" t="s">
        <v>1670</v>
      </c>
      <c r="J360" s="12" t="s">
        <v>1397</v>
      </c>
      <c r="K360" s="18" t="s">
        <v>1398</v>
      </c>
      <c r="L360" s="19"/>
    </row>
    <row r="361" spans="2:12" ht="33.75" hidden="1" x14ac:dyDescent="0.15">
      <c r="B361" s="1">
        <v>358</v>
      </c>
      <c r="C361" s="3" t="s">
        <v>6</v>
      </c>
      <c r="D361" s="3" t="s">
        <v>10</v>
      </c>
      <c r="E361" s="18" t="s">
        <v>703</v>
      </c>
      <c r="F361" s="18" t="s">
        <v>704</v>
      </c>
      <c r="G361" s="22" t="s">
        <v>685</v>
      </c>
      <c r="H361" s="22" t="s">
        <v>2196</v>
      </c>
      <c r="I361" s="13" t="s">
        <v>1671</v>
      </c>
      <c r="J361" s="12" t="s">
        <v>1399</v>
      </c>
      <c r="K361" s="18" t="s">
        <v>1400</v>
      </c>
      <c r="L361" s="19"/>
    </row>
    <row r="362" spans="2:12" ht="45" hidden="1" x14ac:dyDescent="0.15">
      <c r="B362" s="1">
        <v>359</v>
      </c>
      <c r="C362" s="3" t="s">
        <v>6</v>
      </c>
      <c r="D362" s="3" t="s">
        <v>10</v>
      </c>
      <c r="E362" s="18" t="s">
        <v>705</v>
      </c>
      <c r="F362" s="18" t="s">
        <v>706</v>
      </c>
      <c r="G362" s="22" t="s">
        <v>685</v>
      </c>
      <c r="H362" s="22" t="s">
        <v>2196</v>
      </c>
      <c r="I362" s="13" t="s">
        <v>1672</v>
      </c>
      <c r="J362" s="12" t="s">
        <v>1401</v>
      </c>
      <c r="K362" s="18" t="s">
        <v>1402</v>
      </c>
      <c r="L362" s="19"/>
    </row>
    <row r="363" spans="2:12" ht="45" hidden="1" x14ac:dyDescent="0.15">
      <c r="B363" s="1">
        <v>360</v>
      </c>
      <c r="C363" s="2" t="s">
        <v>6</v>
      </c>
      <c r="D363" s="3" t="s">
        <v>10</v>
      </c>
      <c r="E363" s="18" t="s">
        <v>709</v>
      </c>
      <c r="F363" s="18" t="s">
        <v>710</v>
      </c>
      <c r="G363" s="22" t="s">
        <v>711</v>
      </c>
      <c r="H363" s="22" t="s">
        <v>2196</v>
      </c>
      <c r="I363" s="13" t="s">
        <v>1673</v>
      </c>
      <c r="J363" s="12" t="s">
        <v>1403</v>
      </c>
      <c r="K363" s="18" t="s">
        <v>1404</v>
      </c>
      <c r="L363" s="19"/>
    </row>
    <row r="364" spans="2:12" ht="33.75" hidden="1" x14ac:dyDescent="0.15">
      <c r="B364" s="1">
        <v>361</v>
      </c>
      <c r="C364" s="2" t="s">
        <v>6</v>
      </c>
      <c r="D364" s="3" t="s">
        <v>10</v>
      </c>
      <c r="E364" s="18" t="s">
        <v>712</v>
      </c>
      <c r="F364" s="18" t="s">
        <v>713</v>
      </c>
      <c r="G364" s="22" t="s">
        <v>711</v>
      </c>
      <c r="H364" s="22" t="s">
        <v>2196</v>
      </c>
      <c r="I364" s="13" t="s">
        <v>1674</v>
      </c>
      <c r="J364" s="12" t="s">
        <v>1405</v>
      </c>
      <c r="K364" s="18" t="s">
        <v>1406</v>
      </c>
      <c r="L364" s="19"/>
    </row>
    <row r="365" spans="2:12" ht="33.75" hidden="1" x14ac:dyDescent="0.15">
      <c r="B365" s="1">
        <v>362</v>
      </c>
      <c r="C365" s="2" t="s">
        <v>6</v>
      </c>
      <c r="D365" s="3" t="s">
        <v>10</v>
      </c>
      <c r="E365" s="18" t="s">
        <v>714</v>
      </c>
      <c r="F365" s="18" t="s">
        <v>715</v>
      </c>
      <c r="G365" s="22" t="s">
        <v>711</v>
      </c>
      <c r="H365" s="22" t="s">
        <v>2196</v>
      </c>
      <c r="I365" s="13" t="s">
        <v>1675</v>
      </c>
      <c r="J365" s="12" t="s">
        <v>1407</v>
      </c>
      <c r="K365" s="18" t="s">
        <v>1408</v>
      </c>
      <c r="L365" s="19"/>
    </row>
    <row r="366" spans="2:12" ht="33.75" hidden="1" x14ac:dyDescent="0.15">
      <c r="B366" s="1">
        <v>363</v>
      </c>
      <c r="C366" s="2" t="s">
        <v>6</v>
      </c>
      <c r="D366" s="3" t="s">
        <v>10</v>
      </c>
      <c r="E366" s="18" t="s">
        <v>716</v>
      </c>
      <c r="F366" s="18" t="s">
        <v>717</v>
      </c>
      <c r="G366" s="22" t="s">
        <v>711</v>
      </c>
      <c r="H366" s="22" t="s">
        <v>2196</v>
      </c>
      <c r="I366" s="13" t="s">
        <v>1676</v>
      </c>
      <c r="J366" s="12" t="s">
        <v>1409</v>
      </c>
      <c r="K366" s="18" t="s">
        <v>1410</v>
      </c>
      <c r="L366" s="19"/>
    </row>
    <row r="367" spans="2:12" ht="33.75" hidden="1" x14ac:dyDescent="0.15">
      <c r="B367" s="1">
        <v>364</v>
      </c>
      <c r="C367" s="2" t="s">
        <v>6</v>
      </c>
      <c r="D367" s="3" t="s">
        <v>10</v>
      </c>
      <c r="E367" s="18" t="s">
        <v>718</v>
      </c>
      <c r="F367" s="18" t="s">
        <v>719</v>
      </c>
      <c r="G367" s="22" t="s">
        <v>711</v>
      </c>
      <c r="H367" s="22" t="s">
        <v>2196</v>
      </c>
      <c r="I367" s="13" t="s">
        <v>1677</v>
      </c>
      <c r="J367" s="12" t="s">
        <v>1411</v>
      </c>
      <c r="K367" s="18" t="s">
        <v>1412</v>
      </c>
      <c r="L367" s="19"/>
    </row>
    <row r="368" spans="2:12" ht="45" hidden="1" x14ac:dyDescent="0.15">
      <c r="B368" s="1">
        <v>365</v>
      </c>
      <c r="C368" s="2" t="s">
        <v>6</v>
      </c>
      <c r="D368" s="3" t="s">
        <v>10</v>
      </c>
      <c r="E368" s="18" t="s">
        <v>720</v>
      </c>
      <c r="F368" s="18" t="s">
        <v>721</v>
      </c>
      <c r="G368" s="22" t="s">
        <v>711</v>
      </c>
      <c r="H368" s="22" t="s">
        <v>2196</v>
      </c>
      <c r="I368" s="13" t="s">
        <v>1678</v>
      </c>
      <c r="J368" s="12" t="s">
        <v>1413</v>
      </c>
      <c r="K368" s="18" t="s">
        <v>1414</v>
      </c>
      <c r="L368" s="19"/>
    </row>
    <row r="369" spans="2:12" ht="45" hidden="1" x14ac:dyDescent="0.15">
      <c r="B369" s="1">
        <v>366</v>
      </c>
      <c r="C369" s="2" t="s">
        <v>6</v>
      </c>
      <c r="D369" s="3" t="s">
        <v>10</v>
      </c>
      <c r="E369" s="18" t="s">
        <v>722</v>
      </c>
      <c r="F369" s="18" t="s">
        <v>723</v>
      </c>
      <c r="G369" s="22" t="s">
        <v>711</v>
      </c>
      <c r="H369" s="22" t="s">
        <v>2196</v>
      </c>
      <c r="I369" s="13" t="s">
        <v>1679</v>
      </c>
      <c r="J369" s="12" t="s">
        <v>1415</v>
      </c>
      <c r="K369" s="18" t="s">
        <v>1416</v>
      </c>
      <c r="L369" s="19"/>
    </row>
    <row r="370" spans="2:12" ht="45" hidden="1" x14ac:dyDescent="0.15">
      <c r="B370" s="1">
        <v>367</v>
      </c>
      <c r="C370" s="2" t="s">
        <v>6</v>
      </c>
      <c r="D370" s="3" t="s">
        <v>10</v>
      </c>
      <c r="E370" s="18" t="s">
        <v>724</v>
      </c>
      <c r="F370" s="18" t="s">
        <v>725</v>
      </c>
      <c r="G370" s="22" t="s">
        <v>711</v>
      </c>
      <c r="H370" s="22" t="s">
        <v>2196</v>
      </c>
      <c r="I370" s="13" t="s">
        <v>1680</v>
      </c>
      <c r="J370" s="12" t="s">
        <v>1417</v>
      </c>
      <c r="K370" s="18" t="s">
        <v>1418</v>
      </c>
      <c r="L370" s="19"/>
    </row>
    <row r="371" spans="2:12" ht="33.75" hidden="1" x14ac:dyDescent="0.15">
      <c r="B371" s="1">
        <v>368</v>
      </c>
      <c r="C371" s="2" t="s">
        <v>6</v>
      </c>
      <c r="D371" s="3" t="s">
        <v>10</v>
      </c>
      <c r="E371" s="18" t="s">
        <v>726</v>
      </c>
      <c r="F371" s="18" t="s">
        <v>727</v>
      </c>
      <c r="G371" s="22" t="s">
        <v>711</v>
      </c>
      <c r="H371" s="22" t="s">
        <v>2196</v>
      </c>
      <c r="I371" s="13" t="s">
        <v>1681</v>
      </c>
      <c r="J371" s="12" t="s">
        <v>1419</v>
      </c>
      <c r="K371" s="18" t="s">
        <v>1420</v>
      </c>
      <c r="L371" s="19"/>
    </row>
    <row r="372" spans="2:12" ht="45" hidden="1" x14ac:dyDescent="0.15">
      <c r="B372" s="1">
        <v>369</v>
      </c>
      <c r="C372" s="2" t="s">
        <v>6</v>
      </c>
      <c r="D372" s="3" t="s">
        <v>10</v>
      </c>
      <c r="E372" s="18" t="s">
        <v>728</v>
      </c>
      <c r="F372" s="18" t="s">
        <v>729</v>
      </c>
      <c r="G372" s="22" t="s">
        <v>711</v>
      </c>
      <c r="H372" s="22" t="s">
        <v>2196</v>
      </c>
      <c r="I372" s="13" t="s">
        <v>1682</v>
      </c>
      <c r="J372" s="12" t="s">
        <v>1421</v>
      </c>
      <c r="K372" s="18" t="s">
        <v>1422</v>
      </c>
      <c r="L372" s="19"/>
    </row>
    <row r="373" spans="2:12" ht="33.75" hidden="1" x14ac:dyDescent="0.15">
      <c r="B373" s="1">
        <v>370</v>
      </c>
      <c r="C373" s="2" t="s">
        <v>6</v>
      </c>
      <c r="D373" s="3" t="s">
        <v>10</v>
      </c>
      <c r="E373" s="18" t="s">
        <v>730</v>
      </c>
      <c r="F373" s="18" t="s">
        <v>731</v>
      </c>
      <c r="G373" s="22" t="s">
        <v>711</v>
      </c>
      <c r="H373" s="22" t="s">
        <v>2196</v>
      </c>
      <c r="I373" s="13" t="s">
        <v>1683</v>
      </c>
      <c r="J373" s="12" t="s">
        <v>1423</v>
      </c>
      <c r="K373" s="18" t="s">
        <v>1424</v>
      </c>
      <c r="L373" s="19"/>
    </row>
    <row r="374" spans="2:12" ht="33.75" hidden="1" x14ac:dyDescent="0.15">
      <c r="B374" s="1">
        <v>371</v>
      </c>
      <c r="C374" s="2" t="s">
        <v>6</v>
      </c>
      <c r="D374" s="3" t="s">
        <v>10</v>
      </c>
      <c r="E374" s="18" t="s">
        <v>732</v>
      </c>
      <c r="F374" s="18" t="s">
        <v>733</v>
      </c>
      <c r="G374" s="22" t="s">
        <v>711</v>
      </c>
      <c r="H374" s="22" t="s">
        <v>2196</v>
      </c>
      <c r="I374" s="13" t="s">
        <v>1684</v>
      </c>
      <c r="J374" s="12" t="s">
        <v>1425</v>
      </c>
      <c r="K374" s="18" t="s">
        <v>1426</v>
      </c>
      <c r="L374" s="19"/>
    </row>
    <row r="375" spans="2:12" ht="33.75" hidden="1" x14ac:dyDescent="0.15">
      <c r="B375" s="1">
        <v>372</v>
      </c>
      <c r="C375" s="2" t="s">
        <v>6</v>
      </c>
      <c r="D375" s="3" t="s">
        <v>10</v>
      </c>
      <c r="E375" s="18" t="s">
        <v>734</v>
      </c>
      <c r="F375" s="18" t="s">
        <v>735</v>
      </c>
      <c r="G375" s="22" t="s">
        <v>711</v>
      </c>
      <c r="H375" s="22" t="s">
        <v>2196</v>
      </c>
      <c r="I375" s="13" t="s">
        <v>1685</v>
      </c>
      <c r="J375" s="12" t="s">
        <v>1427</v>
      </c>
      <c r="K375" s="18" t="s">
        <v>1428</v>
      </c>
      <c r="L375" s="19"/>
    </row>
    <row r="376" spans="2:12" ht="45" hidden="1" x14ac:dyDescent="0.15">
      <c r="B376" s="1">
        <v>373</v>
      </c>
      <c r="C376" s="2" t="s">
        <v>6</v>
      </c>
      <c r="D376" s="3" t="s">
        <v>10</v>
      </c>
      <c r="E376" s="18" t="s">
        <v>736</v>
      </c>
      <c r="F376" s="18" t="s">
        <v>737</v>
      </c>
      <c r="G376" s="22" t="s">
        <v>738</v>
      </c>
      <c r="H376" s="22" t="s">
        <v>2196</v>
      </c>
      <c r="I376" s="13" t="s">
        <v>1686</v>
      </c>
      <c r="J376" s="12" t="s">
        <v>1349</v>
      </c>
      <c r="K376" s="18" t="s">
        <v>1350</v>
      </c>
      <c r="L376" s="19"/>
    </row>
    <row r="377" spans="2:12" ht="45" hidden="1" x14ac:dyDescent="0.15">
      <c r="B377" s="1">
        <v>374</v>
      </c>
      <c r="C377" s="2" t="s">
        <v>6</v>
      </c>
      <c r="D377" s="3" t="s">
        <v>10</v>
      </c>
      <c r="E377" s="18" t="s">
        <v>739</v>
      </c>
      <c r="F377" s="18" t="s">
        <v>740</v>
      </c>
      <c r="G377" s="22" t="s">
        <v>738</v>
      </c>
      <c r="H377" s="22" t="s">
        <v>2196</v>
      </c>
      <c r="I377" s="13" t="s">
        <v>1687</v>
      </c>
      <c r="J377" s="12" t="s">
        <v>1351</v>
      </c>
      <c r="K377" s="18" t="s">
        <v>1352</v>
      </c>
      <c r="L377" s="19"/>
    </row>
    <row r="378" spans="2:12" ht="45.75" hidden="1" thickBot="1" x14ac:dyDescent="0.2">
      <c r="B378" s="1">
        <v>375</v>
      </c>
      <c r="C378" s="15" t="s">
        <v>6</v>
      </c>
      <c r="D378" s="16" t="s">
        <v>10</v>
      </c>
      <c r="E378" s="16" t="s">
        <v>741</v>
      </c>
      <c r="F378" s="16" t="s">
        <v>742</v>
      </c>
      <c r="G378" s="23" t="s">
        <v>738</v>
      </c>
      <c r="H378" s="23" t="s">
        <v>2197</v>
      </c>
      <c r="I378" s="4" t="s">
        <v>1688</v>
      </c>
      <c r="J378" s="15" t="s">
        <v>1353</v>
      </c>
      <c r="K378" s="16" t="s">
        <v>1354</v>
      </c>
      <c r="L378" s="21"/>
    </row>
  </sheetData>
  <autoFilter ref="E1:E378">
    <filterColumn colId="0">
      <filters>
        <filter val="ESB_RM_M22_00180"/>
      </filters>
    </filterColumn>
  </autoFilter>
  <mergeCells count="1">
    <mergeCell ref="B2:L2"/>
  </mergeCells>
  <phoneticPr fontId="1" type="noConversion"/>
  <dataValidations count="1">
    <dataValidation type="list" allowBlank="1" showInputMessage="1" showErrorMessage="1" sqref="D4:D378">
      <formula1>"ESB,ESB(通用型),ODI,其它,ESB(通用型)-子服务"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3"/>
  <sheetViews>
    <sheetView workbookViewId="0">
      <selection activeCell="F10" sqref="F10"/>
    </sheetView>
  </sheetViews>
  <sheetFormatPr defaultRowHeight="29.25" customHeight="1" x14ac:dyDescent="0.15"/>
  <cols>
    <col min="1" max="1" width="5.125" customWidth="1"/>
    <col min="2" max="2" width="5.75" customWidth="1"/>
    <col min="3" max="3" width="8.125" customWidth="1"/>
    <col min="4" max="4" width="3.875" customWidth="1"/>
    <col min="5" max="5" width="15.375" customWidth="1"/>
    <col min="6" max="6" width="30.875" customWidth="1"/>
    <col min="8" max="8" width="9" customWidth="1"/>
    <col min="9" max="9" width="8.5" customWidth="1"/>
    <col min="10" max="10" width="24" customWidth="1"/>
    <col min="11" max="11" width="14.125" customWidth="1"/>
  </cols>
  <sheetData>
    <row r="1" spans="2:11" ht="15" customHeight="1" thickBot="1" x14ac:dyDescent="0.2"/>
    <row r="2" spans="2:11" ht="42.75" customHeight="1" thickBot="1" x14ac:dyDescent="0.2">
      <c r="B2" s="40" t="s">
        <v>2170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19.5" customHeight="1" x14ac:dyDescent="0.15">
      <c r="B3" s="49" t="s">
        <v>0</v>
      </c>
      <c r="C3" s="51" t="s">
        <v>1</v>
      </c>
      <c r="D3" s="45" t="s">
        <v>2</v>
      </c>
      <c r="E3" s="45" t="s">
        <v>3</v>
      </c>
      <c r="F3" s="43" t="s">
        <v>4</v>
      </c>
      <c r="G3" s="43" t="s">
        <v>2169</v>
      </c>
      <c r="H3" s="43"/>
      <c r="I3" s="43" t="s">
        <v>2168</v>
      </c>
      <c r="J3" s="45" t="s">
        <v>2167</v>
      </c>
      <c r="K3" s="47" t="s">
        <v>5</v>
      </c>
    </row>
    <row r="4" spans="2:11" ht="18" customHeight="1" x14ac:dyDescent="0.15">
      <c r="B4" s="50"/>
      <c r="C4" s="52"/>
      <c r="D4" s="46"/>
      <c r="E4" s="46"/>
      <c r="F4" s="44"/>
      <c r="G4" s="31" t="s">
        <v>2166</v>
      </c>
      <c r="H4" s="31" t="s">
        <v>2165</v>
      </c>
      <c r="I4" s="44"/>
      <c r="J4" s="46"/>
      <c r="K4" s="48"/>
    </row>
    <row r="5" spans="2:11" ht="29.25" customHeight="1" x14ac:dyDescent="0.15">
      <c r="B5" s="1">
        <v>1</v>
      </c>
      <c r="C5" s="2" t="s">
        <v>6</v>
      </c>
      <c r="D5" s="2" t="s">
        <v>1706</v>
      </c>
      <c r="E5" s="12" t="s">
        <v>763</v>
      </c>
      <c r="F5" s="22" t="s">
        <v>764</v>
      </c>
      <c r="G5" s="22" t="s">
        <v>7</v>
      </c>
      <c r="H5" s="22" t="s">
        <v>8</v>
      </c>
      <c r="I5" s="22" t="s">
        <v>9</v>
      </c>
      <c r="J5" s="13" t="s">
        <v>2164</v>
      </c>
      <c r="K5" s="29"/>
    </row>
    <row r="6" spans="2:11" ht="29.25" customHeight="1" x14ac:dyDescent="0.15">
      <c r="B6" s="1">
        <v>2</v>
      </c>
      <c r="C6" s="2" t="s">
        <v>6</v>
      </c>
      <c r="D6" s="2" t="s">
        <v>1706</v>
      </c>
      <c r="E6" s="12" t="s">
        <v>765</v>
      </c>
      <c r="F6" s="22" t="s">
        <v>766</v>
      </c>
      <c r="G6" s="22" t="s">
        <v>7</v>
      </c>
      <c r="H6" s="22" t="s">
        <v>8</v>
      </c>
      <c r="I6" s="22" t="s">
        <v>9</v>
      </c>
      <c r="J6" s="13" t="s">
        <v>2163</v>
      </c>
      <c r="K6" s="29"/>
    </row>
    <row r="7" spans="2:11" ht="29.25" customHeight="1" x14ac:dyDescent="0.15">
      <c r="B7" s="1">
        <v>3</v>
      </c>
      <c r="C7" s="2" t="s">
        <v>6</v>
      </c>
      <c r="D7" s="2" t="s">
        <v>1706</v>
      </c>
      <c r="E7" s="12" t="s">
        <v>767</v>
      </c>
      <c r="F7" s="22" t="s">
        <v>2162</v>
      </c>
      <c r="G7" s="22" t="s">
        <v>7</v>
      </c>
      <c r="H7" s="22" t="s">
        <v>8</v>
      </c>
      <c r="I7" s="22" t="s">
        <v>9</v>
      </c>
      <c r="J7" s="13" t="s">
        <v>2161</v>
      </c>
      <c r="K7" s="29"/>
    </row>
    <row r="8" spans="2:11" ht="29.25" customHeight="1" x14ac:dyDescent="0.15">
      <c r="B8" s="1">
        <v>4</v>
      </c>
      <c r="C8" s="2" t="s">
        <v>6</v>
      </c>
      <c r="D8" s="2" t="s">
        <v>1706</v>
      </c>
      <c r="E8" s="12" t="s">
        <v>768</v>
      </c>
      <c r="F8" s="22" t="s">
        <v>2160</v>
      </c>
      <c r="G8" s="22" t="s">
        <v>7</v>
      </c>
      <c r="H8" s="22" t="s">
        <v>8</v>
      </c>
      <c r="I8" s="22" t="s">
        <v>9</v>
      </c>
      <c r="J8" s="13" t="s">
        <v>2159</v>
      </c>
      <c r="K8" s="29"/>
    </row>
    <row r="9" spans="2:11" ht="29.25" customHeight="1" x14ac:dyDescent="0.15">
      <c r="B9" s="1">
        <v>5</v>
      </c>
      <c r="C9" s="2" t="s">
        <v>6</v>
      </c>
      <c r="D9" s="2" t="s">
        <v>1706</v>
      </c>
      <c r="E9" s="12" t="s">
        <v>769</v>
      </c>
      <c r="F9" s="22" t="s">
        <v>770</v>
      </c>
      <c r="G9" s="22" t="s">
        <v>7</v>
      </c>
      <c r="H9" s="22" t="s">
        <v>8</v>
      </c>
      <c r="I9" s="22" t="s">
        <v>9</v>
      </c>
      <c r="J9" s="13" t="s">
        <v>2158</v>
      </c>
      <c r="K9" s="29"/>
    </row>
    <row r="10" spans="2:11" ht="29.25" customHeight="1" x14ac:dyDescent="0.15">
      <c r="B10" s="1">
        <v>6</v>
      </c>
      <c r="C10" s="2" t="s">
        <v>6</v>
      </c>
      <c r="D10" s="2" t="s">
        <v>1706</v>
      </c>
      <c r="E10" s="12" t="s">
        <v>771</v>
      </c>
      <c r="F10" s="22" t="s">
        <v>772</v>
      </c>
      <c r="G10" s="22" t="s">
        <v>7</v>
      </c>
      <c r="H10" s="22" t="s">
        <v>8</v>
      </c>
      <c r="I10" s="22" t="s">
        <v>9</v>
      </c>
      <c r="J10" s="13" t="s">
        <v>2157</v>
      </c>
      <c r="K10" s="29"/>
    </row>
    <row r="11" spans="2:11" ht="29.25" customHeight="1" x14ac:dyDescent="0.15">
      <c r="B11" s="1">
        <v>7</v>
      </c>
      <c r="C11" s="2" t="s">
        <v>6</v>
      </c>
      <c r="D11" s="2" t="s">
        <v>1706</v>
      </c>
      <c r="E11" s="12" t="s">
        <v>773</v>
      </c>
      <c r="F11" s="22" t="s">
        <v>774</v>
      </c>
      <c r="G11" s="22" t="s">
        <v>7</v>
      </c>
      <c r="H11" s="22" t="s">
        <v>8</v>
      </c>
      <c r="I11" s="22" t="s">
        <v>9</v>
      </c>
      <c r="J11" s="13" t="s">
        <v>2156</v>
      </c>
      <c r="K11" s="29"/>
    </row>
    <row r="12" spans="2:11" ht="29.25" customHeight="1" x14ac:dyDescent="0.15">
      <c r="B12" s="1">
        <v>8</v>
      </c>
      <c r="C12" s="2" t="s">
        <v>6</v>
      </c>
      <c r="D12" s="2" t="s">
        <v>1706</v>
      </c>
      <c r="E12" s="12" t="s">
        <v>775</v>
      </c>
      <c r="F12" s="22" t="s">
        <v>2155</v>
      </c>
      <c r="G12" s="22" t="s">
        <v>7</v>
      </c>
      <c r="H12" s="22" t="s">
        <v>8</v>
      </c>
      <c r="I12" s="22" t="s">
        <v>9</v>
      </c>
      <c r="J12" s="13" t="s">
        <v>2154</v>
      </c>
      <c r="K12" s="29"/>
    </row>
    <row r="13" spans="2:11" ht="29.25" customHeight="1" x14ac:dyDescent="0.15">
      <c r="B13" s="1">
        <v>9</v>
      </c>
      <c r="C13" s="2" t="s">
        <v>6</v>
      </c>
      <c r="D13" s="2" t="s">
        <v>1706</v>
      </c>
      <c r="E13" s="12" t="s">
        <v>777</v>
      </c>
      <c r="F13" s="22" t="s">
        <v>778</v>
      </c>
      <c r="G13" s="22" t="s">
        <v>7</v>
      </c>
      <c r="H13" s="22" t="s">
        <v>8</v>
      </c>
      <c r="I13" s="22" t="s">
        <v>9</v>
      </c>
      <c r="J13" s="13" t="s">
        <v>2153</v>
      </c>
      <c r="K13" s="29"/>
    </row>
    <row r="14" spans="2:11" ht="29.25" customHeight="1" x14ac:dyDescent="0.15">
      <c r="B14" s="1">
        <v>10</v>
      </c>
      <c r="C14" s="2" t="s">
        <v>6</v>
      </c>
      <c r="D14" s="2" t="s">
        <v>1706</v>
      </c>
      <c r="E14" s="12" t="s">
        <v>779</v>
      </c>
      <c r="F14" s="22" t="s">
        <v>2152</v>
      </c>
      <c r="G14" s="22" t="s">
        <v>7</v>
      </c>
      <c r="H14" s="22" t="s">
        <v>8</v>
      </c>
      <c r="I14" s="22" t="s">
        <v>9</v>
      </c>
      <c r="J14" s="13" t="s">
        <v>2151</v>
      </c>
      <c r="K14" s="29"/>
    </row>
    <row r="15" spans="2:11" ht="29.25" customHeight="1" x14ac:dyDescent="0.15">
      <c r="B15" s="1">
        <v>11</v>
      </c>
      <c r="C15" s="2" t="s">
        <v>6</v>
      </c>
      <c r="D15" s="2" t="s">
        <v>1706</v>
      </c>
      <c r="E15" s="12" t="s">
        <v>781</v>
      </c>
      <c r="F15" s="22" t="s">
        <v>2150</v>
      </c>
      <c r="G15" s="22" t="s">
        <v>7</v>
      </c>
      <c r="H15" s="22" t="s">
        <v>8</v>
      </c>
      <c r="I15" s="22" t="s">
        <v>9</v>
      </c>
      <c r="J15" s="13" t="s">
        <v>2149</v>
      </c>
      <c r="K15" s="29"/>
    </row>
    <row r="16" spans="2:11" ht="29.25" customHeight="1" x14ac:dyDescent="0.15">
      <c r="B16" s="1">
        <v>12</v>
      </c>
      <c r="C16" s="2" t="s">
        <v>6</v>
      </c>
      <c r="D16" s="2" t="s">
        <v>1706</v>
      </c>
      <c r="E16" s="12" t="s">
        <v>783</v>
      </c>
      <c r="F16" s="22" t="s">
        <v>2148</v>
      </c>
      <c r="G16" s="22" t="s">
        <v>7</v>
      </c>
      <c r="H16" s="22" t="s">
        <v>8</v>
      </c>
      <c r="I16" s="22" t="s">
        <v>9</v>
      </c>
      <c r="J16" s="13" t="s">
        <v>2147</v>
      </c>
      <c r="K16" s="29"/>
    </row>
    <row r="17" spans="2:11" ht="29.25" customHeight="1" x14ac:dyDescent="0.15">
      <c r="B17" s="1">
        <v>13</v>
      </c>
      <c r="C17" s="2" t="s">
        <v>6</v>
      </c>
      <c r="D17" s="2" t="s">
        <v>1706</v>
      </c>
      <c r="E17" s="12" t="s">
        <v>2146</v>
      </c>
      <c r="F17" s="22" t="s">
        <v>2145</v>
      </c>
      <c r="G17" s="22" t="s">
        <v>7</v>
      </c>
      <c r="H17" s="22" t="s">
        <v>8</v>
      </c>
      <c r="I17" s="22" t="s">
        <v>9</v>
      </c>
      <c r="J17" s="13" t="s">
        <v>2144</v>
      </c>
      <c r="K17" s="29"/>
    </row>
    <row r="18" spans="2:11" ht="29.25" customHeight="1" x14ac:dyDescent="0.15">
      <c r="B18" s="1">
        <v>14</v>
      </c>
      <c r="C18" s="2" t="s">
        <v>6</v>
      </c>
      <c r="D18" s="2" t="s">
        <v>1706</v>
      </c>
      <c r="E18" s="12" t="s">
        <v>787</v>
      </c>
      <c r="F18" s="22" t="s">
        <v>2143</v>
      </c>
      <c r="G18" s="22" t="s">
        <v>7</v>
      </c>
      <c r="H18" s="22" t="s">
        <v>8</v>
      </c>
      <c r="I18" s="22" t="s">
        <v>9</v>
      </c>
      <c r="J18" s="13" t="s">
        <v>2142</v>
      </c>
      <c r="K18" s="29"/>
    </row>
    <row r="19" spans="2:11" ht="29.25" customHeight="1" x14ac:dyDescent="0.15">
      <c r="B19" s="1">
        <v>15</v>
      </c>
      <c r="C19" s="2" t="s">
        <v>6</v>
      </c>
      <c r="D19" s="2" t="s">
        <v>1706</v>
      </c>
      <c r="E19" s="12" t="s">
        <v>789</v>
      </c>
      <c r="F19" s="22" t="s">
        <v>2141</v>
      </c>
      <c r="G19" s="22" t="s">
        <v>7</v>
      </c>
      <c r="H19" s="22" t="s">
        <v>8</v>
      </c>
      <c r="I19" s="22" t="s">
        <v>9</v>
      </c>
      <c r="J19" s="13" t="s">
        <v>2140</v>
      </c>
      <c r="K19" s="29"/>
    </row>
    <row r="20" spans="2:11" ht="29.25" customHeight="1" x14ac:dyDescent="0.15">
      <c r="B20" s="1">
        <v>16</v>
      </c>
      <c r="C20" s="2" t="s">
        <v>6</v>
      </c>
      <c r="D20" s="2" t="s">
        <v>1706</v>
      </c>
      <c r="E20" s="12" t="s">
        <v>791</v>
      </c>
      <c r="F20" s="22" t="s">
        <v>2139</v>
      </c>
      <c r="G20" s="22" t="s">
        <v>7</v>
      </c>
      <c r="H20" s="22" t="s">
        <v>8</v>
      </c>
      <c r="I20" s="22" t="s">
        <v>9</v>
      </c>
      <c r="J20" s="13" t="s">
        <v>2138</v>
      </c>
      <c r="K20" s="29"/>
    </row>
    <row r="21" spans="2:11" ht="29.25" customHeight="1" x14ac:dyDescent="0.15">
      <c r="B21" s="1">
        <v>17</v>
      </c>
      <c r="C21" s="2" t="s">
        <v>6</v>
      </c>
      <c r="D21" s="2" t="s">
        <v>1706</v>
      </c>
      <c r="E21" s="12" t="s">
        <v>793</v>
      </c>
      <c r="F21" s="22" t="s">
        <v>2137</v>
      </c>
      <c r="G21" s="22" t="s">
        <v>7</v>
      </c>
      <c r="H21" s="22" t="s">
        <v>8</v>
      </c>
      <c r="I21" s="22" t="s">
        <v>9</v>
      </c>
      <c r="J21" s="13" t="s">
        <v>2136</v>
      </c>
      <c r="K21" s="29"/>
    </row>
    <row r="22" spans="2:11" ht="29.25" customHeight="1" x14ac:dyDescent="0.15">
      <c r="B22" s="1">
        <v>18</v>
      </c>
      <c r="C22" s="2" t="s">
        <v>6</v>
      </c>
      <c r="D22" s="2" t="s">
        <v>1706</v>
      </c>
      <c r="E22" s="12" t="s">
        <v>795</v>
      </c>
      <c r="F22" s="22" t="s">
        <v>2135</v>
      </c>
      <c r="G22" s="22" t="s">
        <v>7</v>
      </c>
      <c r="H22" s="22" t="s">
        <v>8</v>
      </c>
      <c r="I22" s="22" t="s">
        <v>9</v>
      </c>
      <c r="J22" s="13" t="s">
        <v>2134</v>
      </c>
      <c r="K22" s="29"/>
    </row>
    <row r="23" spans="2:11" ht="29.25" customHeight="1" x14ac:dyDescent="0.15">
      <c r="B23" s="1">
        <v>19</v>
      </c>
      <c r="C23" s="2" t="s">
        <v>6</v>
      </c>
      <c r="D23" s="2" t="s">
        <v>1706</v>
      </c>
      <c r="E23" s="12" t="s">
        <v>797</v>
      </c>
      <c r="F23" s="22" t="s">
        <v>2133</v>
      </c>
      <c r="G23" s="22" t="s">
        <v>7</v>
      </c>
      <c r="H23" s="22" t="s">
        <v>8</v>
      </c>
      <c r="I23" s="22" t="s">
        <v>9</v>
      </c>
      <c r="J23" s="13" t="s">
        <v>2132</v>
      </c>
      <c r="K23" s="29"/>
    </row>
    <row r="24" spans="2:11" ht="29.25" customHeight="1" x14ac:dyDescent="0.15">
      <c r="B24" s="1">
        <v>20</v>
      </c>
      <c r="C24" s="2" t="s">
        <v>6</v>
      </c>
      <c r="D24" s="2" t="s">
        <v>1706</v>
      </c>
      <c r="E24" s="12" t="s">
        <v>799</v>
      </c>
      <c r="F24" s="22" t="s">
        <v>2131</v>
      </c>
      <c r="G24" s="22" t="s">
        <v>7</v>
      </c>
      <c r="H24" s="22" t="s">
        <v>8</v>
      </c>
      <c r="I24" s="22" t="s">
        <v>9</v>
      </c>
      <c r="J24" s="13" t="s">
        <v>2130</v>
      </c>
      <c r="K24" s="29"/>
    </row>
    <row r="25" spans="2:11" ht="29.25" customHeight="1" x14ac:dyDescent="0.15">
      <c r="B25" s="1">
        <v>21</v>
      </c>
      <c r="C25" s="2" t="s">
        <v>6</v>
      </c>
      <c r="D25" s="2" t="s">
        <v>1706</v>
      </c>
      <c r="E25" s="12" t="s">
        <v>801</v>
      </c>
      <c r="F25" s="22" t="s">
        <v>802</v>
      </c>
      <c r="G25" s="22" t="s">
        <v>7</v>
      </c>
      <c r="H25" s="22" t="s">
        <v>8</v>
      </c>
      <c r="I25" s="22" t="s">
        <v>9</v>
      </c>
      <c r="J25" s="13" t="s">
        <v>2129</v>
      </c>
      <c r="K25" s="29"/>
    </row>
    <row r="26" spans="2:11" ht="29.25" customHeight="1" x14ac:dyDescent="0.15">
      <c r="B26" s="1">
        <v>22</v>
      </c>
      <c r="C26" s="2" t="s">
        <v>6</v>
      </c>
      <c r="D26" s="2" t="s">
        <v>1706</v>
      </c>
      <c r="E26" s="12" t="s">
        <v>803</v>
      </c>
      <c r="F26" s="22" t="s">
        <v>2128</v>
      </c>
      <c r="G26" s="22" t="s">
        <v>7</v>
      </c>
      <c r="H26" s="22" t="s">
        <v>8</v>
      </c>
      <c r="I26" s="22" t="s">
        <v>9</v>
      </c>
      <c r="J26" s="13" t="s">
        <v>2127</v>
      </c>
      <c r="K26" s="29"/>
    </row>
    <row r="27" spans="2:11" ht="29.25" customHeight="1" x14ac:dyDescent="0.15">
      <c r="B27" s="1">
        <v>23</v>
      </c>
      <c r="C27" s="2" t="s">
        <v>6</v>
      </c>
      <c r="D27" s="2" t="s">
        <v>1706</v>
      </c>
      <c r="E27" s="12" t="s">
        <v>805</v>
      </c>
      <c r="F27" s="22" t="s">
        <v>2126</v>
      </c>
      <c r="G27" s="22" t="s">
        <v>7</v>
      </c>
      <c r="H27" s="22" t="s">
        <v>8</v>
      </c>
      <c r="I27" s="22" t="s">
        <v>9</v>
      </c>
      <c r="J27" s="13" t="s">
        <v>2125</v>
      </c>
      <c r="K27" s="29"/>
    </row>
    <row r="28" spans="2:11" ht="29.25" customHeight="1" x14ac:dyDescent="0.15">
      <c r="B28" s="1">
        <v>24</v>
      </c>
      <c r="C28" s="2" t="s">
        <v>6</v>
      </c>
      <c r="D28" s="2" t="s">
        <v>1706</v>
      </c>
      <c r="E28" s="12" t="s">
        <v>807</v>
      </c>
      <c r="F28" s="22" t="s">
        <v>2124</v>
      </c>
      <c r="G28" s="22" t="s">
        <v>7</v>
      </c>
      <c r="H28" s="22" t="s">
        <v>8</v>
      </c>
      <c r="I28" s="22" t="s">
        <v>9</v>
      </c>
      <c r="J28" s="13" t="s">
        <v>2123</v>
      </c>
      <c r="K28" s="29"/>
    </row>
    <row r="29" spans="2:11" ht="29.25" customHeight="1" x14ac:dyDescent="0.15">
      <c r="B29" s="1">
        <v>25</v>
      </c>
      <c r="C29" s="2" t="s">
        <v>6</v>
      </c>
      <c r="D29" s="2" t="s">
        <v>1706</v>
      </c>
      <c r="E29" s="12" t="s">
        <v>809</v>
      </c>
      <c r="F29" s="22" t="s">
        <v>2122</v>
      </c>
      <c r="G29" s="22" t="s">
        <v>7</v>
      </c>
      <c r="H29" s="22" t="s">
        <v>8</v>
      </c>
      <c r="I29" s="22" t="s">
        <v>9</v>
      </c>
      <c r="J29" s="13" t="s">
        <v>2085</v>
      </c>
      <c r="K29" s="29"/>
    </row>
    <row r="30" spans="2:11" ht="29.25" customHeight="1" x14ac:dyDescent="0.15">
      <c r="B30" s="1">
        <v>26</v>
      </c>
      <c r="C30" s="2" t="s">
        <v>6</v>
      </c>
      <c r="D30" s="2" t="s">
        <v>1706</v>
      </c>
      <c r="E30" s="12" t="s">
        <v>810</v>
      </c>
      <c r="F30" s="22" t="s">
        <v>811</v>
      </c>
      <c r="G30" s="22" t="s">
        <v>7</v>
      </c>
      <c r="H30" s="22" t="s">
        <v>8</v>
      </c>
      <c r="I30" s="22" t="s">
        <v>9</v>
      </c>
      <c r="J30" s="13" t="s">
        <v>2082</v>
      </c>
      <c r="K30" s="29"/>
    </row>
    <row r="31" spans="2:11" ht="29.25" customHeight="1" x14ac:dyDescent="0.15">
      <c r="B31" s="1">
        <v>27</v>
      </c>
      <c r="C31" s="2" t="s">
        <v>6</v>
      </c>
      <c r="D31" s="2" t="s">
        <v>1706</v>
      </c>
      <c r="E31" s="12" t="s">
        <v>812</v>
      </c>
      <c r="F31" s="22" t="s">
        <v>2121</v>
      </c>
      <c r="G31" s="22" t="s">
        <v>7</v>
      </c>
      <c r="H31" s="22" t="s">
        <v>8</v>
      </c>
      <c r="I31" s="22" t="s">
        <v>9</v>
      </c>
      <c r="J31" s="13" t="s">
        <v>1896</v>
      </c>
      <c r="K31" s="29"/>
    </row>
    <row r="32" spans="2:11" ht="29.25" customHeight="1" x14ac:dyDescent="0.15">
      <c r="B32" s="1">
        <v>28</v>
      </c>
      <c r="C32" s="2" t="s">
        <v>6</v>
      </c>
      <c r="D32" s="2" t="s">
        <v>1706</v>
      </c>
      <c r="E32" s="12" t="s">
        <v>814</v>
      </c>
      <c r="F32" s="22" t="s">
        <v>2120</v>
      </c>
      <c r="G32" s="22" t="s">
        <v>7</v>
      </c>
      <c r="H32" s="22" t="s">
        <v>8</v>
      </c>
      <c r="I32" s="22" t="s">
        <v>9</v>
      </c>
      <c r="J32" s="13" t="s">
        <v>1895</v>
      </c>
      <c r="K32" s="29"/>
    </row>
    <row r="33" spans="2:11" ht="29.25" customHeight="1" x14ac:dyDescent="0.15">
      <c r="B33" s="1">
        <v>29</v>
      </c>
      <c r="C33" s="2" t="s">
        <v>6</v>
      </c>
      <c r="D33" s="2" t="s">
        <v>1706</v>
      </c>
      <c r="E33" s="12" t="s">
        <v>816</v>
      </c>
      <c r="F33" s="22" t="s">
        <v>2119</v>
      </c>
      <c r="G33" s="22" t="s">
        <v>7</v>
      </c>
      <c r="H33" s="22" t="s">
        <v>8</v>
      </c>
      <c r="I33" s="22" t="s">
        <v>9</v>
      </c>
      <c r="J33" s="13" t="s">
        <v>1894</v>
      </c>
      <c r="K33" s="29"/>
    </row>
    <row r="34" spans="2:11" ht="29.25" customHeight="1" x14ac:dyDescent="0.15">
      <c r="B34" s="1">
        <v>30</v>
      </c>
      <c r="C34" s="2" t="s">
        <v>6</v>
      </c>
      <c r="D34" s="2" t="s">
        <v>1706</v>
      </c>
      <c r="E34" s="12" t="s">
        <v>818</v>
      </c>
      <c r="F34" s="22" t="s">
        <v>2118</v>
      </c>
      <c r="G34" s="22" t="s">
        <v>7</v>
      </c>
      <c r="H34" s="22" t="s">
        <v>8</v>
      </c>
      <c r="I34" s="22" t="s">
        <v>9</v>
      </c>
      <c r="J34" s="13" t="s">
        <v>1893</v>
      </c>
      <c r="K34" s="29"/>
    </row>
    <row r="35" spans="2:11" ht="29.25" customHeight="1" x14ac:dyDescent="0.15">
      <c r="B35" s="1">
        <v>31</v>
      </c>
      <c r="C35" s="2" t="s">
        <v>6</v>
      </c>
      <c r="D35" s="2" t="s">
        <v>1706</v>
      </c>
      <c r="E35" s="12" t="s">
        <v>820</v>
      </c>
      <c r="F35" s="22" t="s">
        <v>821</v>
      </c>
      <c r="G35" s="22" t="s">
        <v>7</v>
      </c>
      <c r="H35" s="22" t="s">
        <v>8</v>
      </c>
      <c r="I35" s="22" t="s">
        <v>69</v>
      </c>
      <c r="J35" s="13" t="s">
        <v>1893</v>
      </c>
      <c r="K35" s="29"/>
    </row>
    <row r="36" spans="2:11" ht="29.25" customHeight="1" x14ac:dyDescent="0.15">
      <c r="B36" s="1">
        <v>32</v>
      </c>
      <c r="C36" s="2" t="s">
        <v>6</v>
      </c>
      <c r="D36" s="2" t="s">
        <v>1706</v>
      </c>
      <c r="E36" s="12" t="s">
        <v>822</v>
      </c>
      <c r="F36" s="22" t="s">
        <v>823</v>
      </c>
      <c r="G36" s="22" t="s">
        <v>7</v>
      </c>
      <c r="H36" s="22" t="s">
        <v>8</v>
      </c>
      <c r="I36" s="22" t="s">
        <v>69</v>
      </c>
      <c r="J36" s="13" t="s">
        <v>1898</v>
      </c>
      <c r="K36" s="29"/>
    </row>
    <row r="37" spans="2:11" ht="29.25" customHeight="1" x14ac:dyDescent="0.15">
      <c r="B37" s="1">
        <v>33</v>
      </c>
      <c r="C37" s="2" t="s">
        <v>6</v>
      </c>
      <c r="D37" s="2" t="s">
        <v>1706</v>
      </c>
      <c r="E37" s="12" t="s">
        <v>824</v>
      </c>
      <c r="F37" s="22" t="s">
        <v>825</v>
      </c>
      <c r="G37" s="22" t="s">
        <v>7</v>
      </c>
      <c r="H37" s="22" t="s">
        <v>8</v>
      </c>
      <c r="I37" s="22" t="s">
        <v>75</v>
      </c>
      <c r="J37" s="13" t="s">
        <v>2117</v>
      </c>
      <c r="K37" s="29"/>
    </row>
    <row r="38" spans="2:11" ht="29.25" customHeight="1" x14ac:dyDescent="0.15">
      <c r="B38" s="1">
        <v>34</v>
      </c>
      <c r="C38" s="2" t="s">
        <v>6</v>
      </c>
      <c r="D38" s="2" t="s">
        <v>1706</v>
      </c>
      <c r="E38" s="12" t="s">
        <v>826</v>
      </c>
      <c r="F38" s="22" t="s">
        <v>2116</v>
      </c>
      <c r="G38" s="22" t="s">
        <v>7</v>
      </c>
      <c r="H38" s="22" t="s">
        <v>8</v>
      </c>
      <c r="I38" s="22" t="s">
        <v>75</v>
      </c>
      <c r="J38" s="13" t="s">
        <v>2115</v>
      </c>
      <c r="K38" s="29"/>
    </row>
    <row r="39" spans="2:11" ht="29.25" customHeight="1" x14ac:dyDescent="0.15">
      <c r="B39" s="1">
        <v>35</v>
      </c>
      <c r="C39" s="2" t="s">
        <v>6</v>
      </c>
      <c r="D39" s="2" t="s">
        <v>1706</v>
      </c>
      <c r="E39" s="12" t="s">
        <v>828</v>
      </c>
      <c r="F39" s="22" t="s">
        <v>2114</v>
      </c>
      <c r="G39" s="22" t="s">
        <v>7</v>
      </c>
      <c r="H39" s="22" t="s">
        <v>8</v>
      </c>
      <c r="I39" s="22" t="s">
        <v>75</v>
      </c>
      <c r="J39" s="13" t="s">
        <v>2113</v>
      </c>
      <c r="K39" s="29"/>
    </row>
    <row r="40" spans="2:11" ht="29.25" customHeight="1" x14ac:dyDescent="0.15">
      <c r="B40" s="1">
        <v>36</v>
      </c>
      <c r="C40" s="2" t="s">
        <v>6</v>
      </c>
      <c r="D40" s="2" t="s">
        <v>1706</v>
      </c>
      <c r="E40" s="12" t="s">
        <v>830</v>
      </c>
      <c r="F40" s="22" t="s">
        <v>831</v>
      </c>
      <c r="G40" s="22" t="s">
        <v>7</v>
      </c>
      <c r="H40" s="22" t="s">
        <v>8</v>
      </c>
      <c r="I40" s="22" t="s">
        <v>75</v>
      </c>
      <c r="J40" s="13" t="s">
        <v>2112</v>
      </c>
      <c r="K40" s="29"/>
    </row>
    <row r="41" spans="2:11" ht="29.25" customHeight="1" x14ac:dyDescent="0.15">
      <c r="B41" s="1">
        <v>37</v>
      </c>
      <c r="C41" s="2" t="s">
        <v>6</v>
      </c>
      <c r="D41" s="2" t="s">
        <v>1706</v>
      </c>
      <c r="E41" s="12" t="s">
        <v>832</v>
      </c>
      <c r="F41" s="22" t="s">
        <v>2111</v>
      </c>
      <c r="G41" s="22" t="s">
        <v>7</v>
      </c>
      <c r="H41" s="22" t="s">
        <v>8</v>
      </c>
      <c r="I41" s="22" t="s">
        <v>75</v>
      </c>
      <c r="J41" s="13" t="s">
        <v>1894</v>
      </c>
      <c r="K41" s="29"/>
    </row>
    <row r="42" spans="2:11" ht="29.25" customHeight="1" x14ac:dyDescent="0.15">
      <c r="B42" s="1">
        <v>38</v>
      </c>
      <c r="C42" s="2" t="s">
        <v>6</v>
      </c>
      <c r="D42" s="2" t="s">
        <v>1706</v>
      </c>
      <c r="E42" s="12" t="s">
        <v>834</v>
      </c>
      <c r="F42" s="22" t="s">
        <v>835</v>
      </c>
      <c r="G42" s="22" t="s">
        <v>7</v>
      </c>
      <c r="H42" s="22" t="s">
        <v>8</v>
      </c>
      <c r="I42" s="22" t="s">
        <v>75</v>
      </c>
      <c r="J42" s="13" t="s">
        <v>1893</v>
      </c>
      <c r="K42" s="29"/>
    </row>
    <row r="43" spans="2:11" ht="29.25" customHeight="1" x14ac:dyDescent="0.15">
      <c r="B43" s="1">
        <v>39</v>
      </c>
      <c r="C43" s="2" t="s">
        <v>6</v>
      </c>
      <c r="D43" s="2" t="s">
        <v>1706</v>
      </c>
      <c r="E43" s="12" t="s">
        <v>836</v>
      </c>
      <c r="F43" s="22" t="s">
        <v>2110</v>
      </c>
      <c r="G43" s="22" t="s">
        <v>7</v>
      </c>
      <c r="H43" s="22" t="s">
        <v>8</v>
      </c>
      <c r="I43" s="22" t="s">
        <v>75</v>
      </c>
      <c r="J43" s="13" t="s">
        <v>2082</v>
      </c>
      <c r="K43" s="29"/>
    </row>
    <row r="44" spans="2:11" ht="29.25" customHeight="1" x14ac:dyDescent="0.15">
      <c r="B44" s="1">
        <v>40</v>
      </c>
      <c r="C44" s="2" t="s">
        <v>6</v>
      </c>
      <c r="D44" s="2" t="s">
        <v>1706</v>
      </c>
      <c r="E44" s="12" t="s">
        <v>838</v>
      </c>
      <c r="F44" s="22" t="s">
        <v>839</v>
      </c>
      <c r="G44" s="22" t="s">
        <v>7</v>
      </c>
      <c r="H44" s="22" t="s">
        <v>8</v>
      </c>
      <c r="I44" s="22" t="s">
        <v>75</v>
      </c>
      <c r="J44" s="13" t="s">
        <v>1896</v>
      </c>
      <c r="K44" s="29"/>
    </row>
    <row r="45" spans="2:11" ht="29.25" customHeight="1" x14ac:dyDescent="0.15">
      <c r="B45" s="1">
        <v>41</v>
      </c>
      <c r="C45" s="2" t="s">
        <v>6</v>
      </c>
      <c r="D45" s="2" t="s">
        <v>1706</v>
      </c>
      <c r="E45" s="12" t="s">
        <v>840</v>
      </c>
      <c r="F45" s="22" t="s">
        <v>841</v>
      </c>
      <c r="G45" s="22" t="s">
        <v>7</v>
      </c>
      <c r="H45" s="22" t="s">
        <v>8</v>
      </c>
      <c r="I45" s="22" t="s">
        <v>75</v>
      </c>
      <c r="J45" s="13" t="s">
        <v>1895</v>
      </c>
      <c r="K45" s="29"/>
    </row>
    <row r="46" spans="2:11" ht="29.25" customHeight="1" x14ac:dyDescent="0.15">
      <c r="B46" s="1">
        <v>42</v>
      </c>
      <c r="C46" s="2" t="s">
        <v>6</v>
      </c>
      <c r="D46" s="2" t="s">
        <v>1706</v>
      </c>
      <c r="E46" s="12" t="s">
        <v>907</v>
      </c>
      <c r="F46" s="22" t="s">
        <v>908</v>
      </c>
      <c r="G46" s="22" t="s">
        <v>7</v>
      </c>
      <c r="H46" s="22" t="s">
        <v>8</v>
      </c>
      <c r="I46" s="22" t="s">
        <v>89</v>
      </c>
      <c r="J46" s="13" t="s">
        <v>2109</v>
      </c>
      <c r="K46" s="29"/>
    </row>
    <row r="47" spans="2:11" ht="29.25" customHeight="1" x14ac:dyDescent="0.15">
      <c r="B47" s="1">
        <v>43</v>
      </c>
      <c r="C47" s="2" t="s">
        <v>6</v>
      </c>
      <c r="D47" s="2" t="s">
        <v>1706</v>
      </c>
      <c r="E47" s="12" t="s">
        <v>909</v>
      </c>
      <c r="F47" s="22" t="s">
        <v>910</v>
      </c>
      <c r="G47" s="22" t="s">
        <v>7</v>
      </c>
      <c r="H47" s="22" t="s">
        <v>8</v>
      </c>
      <c r="I47" s="22" t="s">
        <v>89</v>
      </c>
      <c r="J47" s="13" t="s">
        <v>2108</v>
      </c>
      <c r="K47" s="29"/>
    </row>
    <row r="48" spans="2:11" ht="29.25" customHeight="1" x14ac:dyDescent="0.15">
      <c r="B48" s="1">
        <v>44</v>
      </c>
      <c r="C48" s="2" t="s">
        <v>6</v>
      </c>
      <c r="D48" s="2" t="s">
        <v>1706</v>
      </c>
      <c r="E48" s="12" t="s">
        <v>911</v>
      </c>
      <c r="F48" s="22" t="s">
        <v>912</v>
      </c>
      <c r="G48" s="22" t="s">
        <v>7</v>
      </c>
      <c r="H48" s="22" t="s">
        <v>8</v>
      </c>
      <c r="I48" s="22" t="s">
        <v>89</v>
      </c>
      <c r="J48" s="13" t="s">
        <v>2107</v>
      </c>
      <c r="K48" s="29"/>
    </row>
    <row r="49" spans="2:11" ht="29.25" customHeight="1" x14ac:dyDescent="0.15">
      <c r="B49" s="1">
        <v>45</v>
      </c>
      <c r="C49" s="2" t="s">
        <v>6</v>
      </c>
      <c r="D49" s="2" t="s">
        <v>1706</v>
      </c>
      <c r="E49" s="12" t="s">
        <v>913</v>
      </c>
      <c r="F49" s="22" t="s">
        <v>914</v>
      </c>
      <c r="G49" s="22" t="s">
        <v>7</v>
      </c>
      <c r="H49" s="22" t="s">
        <v>8</v>
      </c>
      <c r="I49" s="22" t="s">
        <v>89</v>
      </c>
      <c r="J49" s="13" t="s">
        <v>2106</v>
      </c>
      <c r="K49" s="29"/>
    </row>
    <row r="50" spans="2:11" ht="29.25" customHeight="1" x14ac:dyDescent="0.15">
      <c r="B50" s="1">
        <v>46</v>
      </c>
      <c r="C50" s="2" t="s">
        <v>6</v>
      </c>
      <c r="D50" s="2" t="s">
        <v>1706</v>
      </c>
      <c r="E50" s="12" t="s">
        <v>915</v>
      </c>
      <c r="F50" s="22" t="s">
        <v>916</v>
      </c>
      <c r="G50" s="22" t="s">
        <v>7</v>
      </c>
      <c r="H50" s="22" t="s">
        <v>8</v>
      </c>
      <c r="I50" s="22" t="s">
        <v>89</v>
      </c>
      <c r="J50" s="13" t="s">
        <v>2105</v>
      </c>
      <c r="K50" s="29"/>
    </row>
    <row r="51" spans="2:11" ht="29.25" customHeight="1" x14ac:dyDescent="0.15">
      <c r="B51" s="1">
        <v>47</v>
      </c>
      <c r="C51" s="2" t="s">
        <v>6</v>
      </c>
      <c r="D51" s="2" t="s">
        <v>1706</v>
      </c>
      <c r="E51" s="12" t="s">
        <v>917</v>
      </c>
      <c r="F51" s="22" t="s">
        <v>918</v>
      </c>
      <c r="G51" s="22" t="s">
        <v>7</v>
      </c>
      <c r="H51" s="22" t="s">
        <v>8</v>
      </c>
      <c r="I51" s="22" t="s">
        <v>100</v>
      </c>
      <c r="J51" s="13" t="s">
        <v>1894</v>
      </c>
      <c r="K51" s="29"/>
    </row>
    <row r="52" spans="2:11" ht="29.25" customHeight="1" x14ac:dyDescent="0.15">
      <c r="B52" s="1">
        <v>48</v>
      </c>
      <c r="C52" s="2" t="s">
        <v>6</v>
      </c>
      <c r="D52" s="2" t="s">
        <v>1706</v>
      </c>
      <c r="E52" s="12" t="s">
        <v>919</v>
      </c>
      <c r="F52" s="22" t="s">
        <v>920</v>
      </c>
      <c r="G52" s="22" t="s">
        <v>7</v>
      </c>
      <c r="H52" s="22" t="s">
        <v>8</v>
      </c>
      <c r="I52" s="22" t="s">
        <v>100</v>
      </c>
      <c r="J52" s="13" t="s">
        <v>1893</v>
      </c>
      <c r="K52" s="29"/>
    </row>
    <row r="53" spans="2:11" ht="29.25" customHeight="1" x14ac:dyDescent="0.15">
      <c r="B53" s="1">
        <v>49</v>
      </c>
      <c r="C53" s="2" t="s">
        <v>6</v>
      </c>
      <c r="D53" s="2" t="s">
        <v>1706</v>
      </c>
      <c r="E53" s="12" t="s">
        <v>921</v>
      </c>
      <c r="F53" s="22" t="s">
        <v>922</v>
      </c>
      <c r="G53" s="22" t="s">
        <v>7</v>
      </c>
      <c r="H53" s="22" t="s">
        <v>8</v>
      </c>
      <c r="I53" s="22" t="s">
        <v>100</v>
      </c>
      <c r="J53" s="13" t="s">
        <v>2104</v>
      </c>
      <c r="K53" s="29"/>
    </row>
    <row r="54" spans="2:11" ht="29.25" customHeight="1" x14ac:dyDescent="0.15">
      <c r="B54" s="1">
        <v>50</v>
      </c>
      <c r="C54" s="2" t="s">
        <v>6</v>
      </c>
      <c r="D54" s="2" t="s">
        <v>1706</v>
      </c>
      <c r="E54" s="12" t="s">
        <v>2103</v>
      </c>
      <c r="F54" s="22" t="s">
        <v>924</v>
      </c>
      <c r="G54" s="22" t="s">
        <v>7</v>
      </c>
      <c r="H54" s="22" t="s">
        <v>8</v>
      </c>
      <c r="I54" s="22" t="s">
        <v>100</v>
      </c>
      <c r="J54" s="13" t="s">
        <v>2102</v>
      </c>
      <c r="K54" s="29"/>
    </row>
    <row r="55" spans="2:11" ht="29.25" customHeight="1" x14ac:dyDescent="0.15">
      <c r="B55" s="1">
        <v>51</v>
      </c>
      <c r="C55" s="2" t="s">
        <v>6</v>
      </c>
      <c r="D55" s="2" t="s">
        <v>1706</v>
      </c>
      <c r="E55" s="12" t="s">
        <v>925</v>
      </c>
      <c r="F55" s="22" t="s">
        <v>926</v>
      </c>
      <c r="G55" s="22" t="s">
        <v>7</v>
      </c>
      <c r="H55" s="22" t="s">
        <v>8</v>
      </c>
      <c r="I55" s="22" t="s">
        <v>100</v>
      </c>
      <c r="J55" s="13" t="s">
        <v>2101</v>
      </c>
      <c r="K55" s="29"/>
    </row>
    <row r="56" spans="2:11" ht="29.25" customHeight="1" x14ac:dyDescent="0.15">
      <c r="B56" s="1">
        <v>52</v>
      </c>
      <c r="C56" s="2" t="s">
        <v>6</v>
      </c>
      <c r="D56" s="2" t="s">
        <v>1706</v>
      </c>
      <c r="E56" s="12" t="s">
        <v>927</v>
      </c>
      <c r="F56" s="22" t="s">
        <v>928</v>
      </c>
      <c r="G56" s="22" t="s">
        <v>7</v>
      </c>
      <c r="H56" s="22" t="s">
        <v>8</v>
      </c>
      <c r="I56" s="22" t="s">
        <v>100</v>
      </c>
      <c r="J56" s="13" t="s">
        <v>1904</v>
      </c>
      <c r="K56" s="29"/>
    </row>
    <row r="57" spans="2:11" ht="29.25" customHeight="1" x14ac:dyDescent="0.15">
      <c r="B57" s="1">
        <v>53</v>
      </c>
      <c r="C57" s="2" t="s">
        <v>6</v>
      </c>
      <c r="D57" s="2" t="s">
        <v>1706</v>
      </c>
      <c r="E57" s="12" t="s">
        <v>929</v>
      </c>
      <c r="F57" s="22" t="s">
        <v>930</v>
      </c>
      <c r="G57" s="22" t="s">
        <v>7</v>
      </c>
      <c r="H57" s="22" t="s">
        <v>8</v>
      </c>
      <c r="I57" s="22" t="s">
        <v>100</v>
      </c>
      <c r="J57" s="13" t="s">
        <v>2082</v>
      </c>
      <c r="K57" s="29"/>
    </row>
    <row r="58" spans="2:11" ht="29.25" customHeight="1" x14ac:dyDescent="0.15">
      <c r="B58" s="1">
        <v>54</v>
      </c>
      <c r="C58" s="2" t="s">
        <v>6</v>
      </c>
      <c r="D58" s="2" t="s">
        <v>1706</v>
      </c>
      <c r="E58" s="12" t="s">
        <v>931</v>
      </c>
      <c r="F58" s="22" t="s">
        <v>932</v>
      </c>
      <c r="G58" s="22" t="s">
        <v>7</v>
      </c>
      <c r="H58" s="22" t="s">
        <v>8</v>
      </c>
      <c r="I58" s="22" t="s">
        <v>100</v>
      </c>
      <c r="J58" s="13" t="s">
        <v>1896</v>
      </c>
      <c r="K58" s="29"/>
    </row>
    <row r="59" spans="2:11" ht="29.25" customHeight="1" x14ac:dyDescent="0.15">
      <c r="B59" s="1">
        <v>55</v>
      </c>
      <c r="C59" s="2" t="s">
        <v>6</v>
      </c>
      <c r="D59" s="2" t="s">
        <v>1706</v>
      </c>
      <c r="E59" s="12" t="s">
        <v>933</v>
      </c>
      <c r="F59" s="22" t="s">
        <v>934</v>
      </c>
      <c r="G59" s="22" t="s">
        <v>7</v>
      </c>
      <c r="H59" s="22" t="s">
        <v>8</v>
      </c>
      <c r="I59" s="22" t="s">
        <v>100</v>
      </c>
      <c r="J59" s="13" t="s">
        <v>1895</v>
      </c>
      <c r="K59" s="29"/>
    </row>
    <row r="60" spans="2:11" ht="29.25" customHeight="1" x14ac:dyDescent="0.15">
      <c r="B60" s="1">
        <v>56</v>
      </c>
      <c r="C60" s="2" t="s">
        <v>6</v>
      </c>
      <c r="D60" s="2" t="s">
        <v>1706</v>
      </c>
      <c r="E60" s="12" t="s">
        <v>935</v>
      </c>
      <c r="F60" s="22" t="s">
        <v>936</v>
      </c>
      <c r="G60" s="22" t="s">
        <v>7</v>
      </c>
      <c r="H60" s="22" t="s">
        <v>8</v>
      </c>
      <c r="I60" s="22" t="s">
        <v>100</v>
      </c>
      <c r="J60" s="13" t="s">
        <v>2081</v>
      </c>
      <c r="K60" s="29"/>
    </row>
    <row r="61" spans="2:11" ht="42.75" customHeight="1" x14ac:dyDescent="0.15">
      <c r="B61" s="1">
        <v>57</v>
      </c>
      <c r="C61" s="2" t="s">
        <v>6</v>
      </c>
      <c r="D61" s="2" t="s">
        <v>1706</v>
      </c>
      <c r="E61" s="12" t="s">
        <v>937</v>
      </c>
      <c r="F61" s="22" t="s">
        <v>938</v>
      </c>
      <c r="G61" s="22" t="s">
        <v>7</v>
      </c>
      <c r="H61" s="22" t="s">
        <v>8</v>
      </c>
      <c r="I61" s="22" t="s">
        <v>100</v>
      </c>
      <c r="J61" s="13" t="s">
        <v>2019</v>
      </c>
      <c r="K61" s="29"/>
    </row>
    <row r="62" spans="2:11" ht="29.25" customHeight="1" x14ac:dyDescent="0.15">
      <c r="B62" s="1">
        <v>58</v>
      </c>
      <c r="C62" s="2" t="s">
        <v>6</v>
      </c>
      <c r="D62" s="2" t="s">
        <v>1706</v>
      </c>
      <c r="E62" s="12" t="s">
        <v>939</v>
      </c>
      <c r="F62" s="22" t="s">
        <v>940</v>
      </c>
      <c r="G62" s="22" t="s">
        <v>7</v>
      </c>
      <c r="H62" s="22" t="s">
        <v>8</v>
      </c>
      <c r="I62" s="22" t="s">
        <v>122</v>
      </c>
      <c r="J62" s="13" t="s">
        <v>2100</v>
      </c>
      <c r="K62" s="29"/>
    </row>
    <row r="63" spans="2:11" ht="29.25" customHeight="1" x14ac:dyDescent="0.15">
      <c r="B63" s="1">
        <v>59</v>
      </c>
      <c r="C63" s="2" t="s">
        <v>6</v>
      </c>
      <c r="D63" s="2" t="s">
        <v>1706</v>
      </c>
      <c r="E63" s="12" t="s">
        <v>941</v>
      </c>
      <c r="F63" s="22" t="s">
        <v>942</v>
      </c>
      <c r="G63" s="22" t="s">
        <v>7</v>
      </c>
      <c r="H63" s="22" t="s">
        <v>8</v>
      </c>
      <c r="I63" s="22" t="s">
        <v>122</v>
      </c>
      <c r="J63" s="13" t="s">
        <v>2099</v>
      </c>
      <c r="K63" s="29"/>
    </row>
    <row r="64" spans="2:11" ht="29.25" customHeight="1" x14ac:dyDescent="0.15">
      <c r="B64" s="1">
        <v>60</v>
      </c>
      <c r="C64" s="2" t="s">
        <v>6</v>
      </c>
      <c r="D64" s="2" t="s">
        <v>1706</v>
      </c>
      <c r="E64" s="12" t="s">
        <v>943</v>
      </c>
      <c r="F64" s="22" t="s">
        <v>944</v>
      </c>
      <c r="G64" s="22" t="s">
        <v>7</v>
      </c>
      <c r="H64" s="22" t="s">
        <v>8</v>
      </c>
      <c r="I64" s="22" t="s">
        <v>122</v>
      </c>
      <c r="J64" s="13" t="s">
        <v>2098</v>
      </c>
      <c r="K64" s="29"/>
    </row>
    <row r="65" spans="2:11" ht="29.25" customHeight="1" x14ac:dyDescent="0.15">
      <c r="B65" s="1">
        <v>61</v>
      </c>
      <c r="C65" s="2" t="s">
        <v>6</v>
      </c>
      <c r="D65" s="2" t="s">
        <v>1706</v>
      </c>
      <c r="E65" s="12" t="s">
        <v>945</v>
      </c>
      <c r="F65" s="22" t="s">
        <v>946</v>
      </c>
      <c r="G65" s="22" t="s">
        <v>7</v>
      </c>
      <c r="H65" s="22" t="s">
        <v>8</v>
      </c>
      <c r="I65" s="22" t="s">
        <v>122</v>
      </c>
      <c r="J65" s="13" t="s">
        <v>2097</v>
      </c>
      <c r="K65" s="29"/>
    </row>
    <row r="66" spans="2:11" ht="29.25" customHeight="1" x14ac:dyDescent="0.15">
      <c r="B66" s="1">
        <v>62</v>
      </c>
      <c r="C66" s="2" t="s">
        <v>6</v>
      </c>
      <c r="D66" s="2" t="s">
        <v>1706</v>
      </c>
      <c r="E66" s="12" t="s">
        <v>947</v>
      </c>
      <c r="F66" s="22" t="s">
        <v>2096</v>
      </c>
      <c r="G66" s="22" t="s">
        <v>7</v>
      </c>
      <c r="H66" s="22" t="s">
        <v>8</v>
      </c>
      <c r="I66" s="22" t="s">
        <v>122</v>
      </c>
      <c r="J66" s="13" t="s">
        <v>2095</v>
      </c>
      <c r="K66" s="29"/>
    </row>
    <row r="67" spans="2:11" ht="29.25" customHeight="1" x14ac:dyDescent="0.15">
      <c r="B67" s="1">
        <v>63</v>
      </c>
      <c r="C67" s="2" t="s">
        <v>6</v>
      </c>
      <c r="D67" s="2" t="s">
        <v>1706</v>
      </c>
      <c r="E67" s="12" t="s">
        <v>948</v>
      </c>
      <c r="F67" s="37" t="s">
        <v>949</v>
      </c>
      <c r="G67" s="22" t="s">
        <v>7</v>
      </c>
      <c r="H67" s="22" t="s">
        <v>8</v>
      </c>
      <c r="I67" s="22" t="s">
        <v>129</v>
      </c>
      <c r="J67" s="13" t="s">
        <v>2094</v>
      </c>
      <c r="K67" s="29"/>
    </row>
    <row r="68" spans="2:11" ht="29.25" customHeight="1" x14ac:dyDescent="0.15">
      <c r="B68" s="1">
        <v>64</v>
      </c>
      <c r="C68" s="2" t="s">
        <v>6</v>
      </c>
      <c r="D68" s="2" t="s">
        <v>1706</v>
      </c>
      <c r="E68" s="12" t="s">
        <v>950</v>
      </c>
      <c r="F68" s="37" t="s">
        <v>951</v>
      </c>
      <c r="G68" s="22" t="s">
        <v>7</v>
      </c>
      <c r="H68" s="22" t="s">
        <v>8</v>
      </c>
      <c r="I68" s="22" t="s">
        <v>129</v>
      </c>
      <c r="J68" s="13" t="s">
        <v>2093</v>
      </c>
      <c r="K68" s="29"/>
    </row>
    <row r="69" spans="2:11" ht="29.25" customHeight="1" x14ac:dyDescent="0.15">
      <c r="B69" s="1">
        <v>65</v>
      </c>
      <c r="C69" s="2" t="s">
        <v>6</v>
      </c>
      <c r="D69" s="2" t="s">
        <v>1706</v>
      </c>
      <c r="E69" s="12" t="s">
        <v>952</v>
      </c>
      <c r="F69" s="37" t="s">
        <v>953</v>
      </c>
      <c r="G69" s="22" t="s">
        <v>7</v>
      </c>
      <c r="H69" s="22" t="s">
        <v>8</v>
      </c>
      <c r="I69" s="22" t="s">
        <v>129</v>
      </c>
      <c r="J69" s="13" t="s">
        <v>2092</v>
      </c>
      <c r="K69" s="29"/>
    </row>
    <row r="70" spans="2:11" ht="29.25" customHeight="1" x14ac:dyDescent="0.15">
      <c r="B70" s="1">
        <v>66</v>
      </c>
      <c r="C70" s="2" t="s">
        <v>6</v>
      </c>
      <c r="D70" s="2" t="s">
        <v>1706</v>
      </c>
      <c r="E70" s="12" t="s">
        <v>954</v>
      </c>
      <c r="F70" s="22" t="s">
        <v>955</v>
      </c>
      <c r="G70" s="22" t="s">
        <v>7</v>
      </c>
      <c r="H70" s="22" t="s">
        <v>8</v>
      </c>
      <c r="I70" s="22" t="s">
        <v>136</v>
      </c>
      <c r="J70" s="13" t="s">
        <v>2091</v>
      </c>
      <c r="K70" s="29"/>
    </row>
    <row r="71" spans="2:11" ht="29.25" customHeight="1" x14ac:dyDescent="0.15">
      <c r="B71" s="1">
        <v>67</v>
      </c>
      <c r="C71" s="2" t="s">
        <v>6</v>
      </c>
      <c r="D71" s="2" t="s">
        <v>1706</v>
      </c>
      <c r="E71" s="12" t="s">
        <v>956</v>
      </c>
      <c r="F71" s="22" t="s">
        <v>957</v>
      </c>
      <c r="G71" s="22" t="s">
        <v>7</v>
      </c>
      <c r="H71" s="22" t="s">
        <v>8</v>
      </c>
      <c r="I71" s="22" t="s">
        <v>136</v>
      </c>
      <c r="J71" s="13" t="s">
        <v>2090</v>
      </c>
      <c r="K71" s="29"/>
    </row>
    <row r="72" spans="2:11" ht="29.25" customHeight="1" x14ac:dyDescent="0.15">
      <c r="B72" s="1">
        <v>68</v>
      </c>
      <c r="C72" s="2" t="s">
        <v>6</v>
      </c>
      <c r="D72" s="2" t="s">
        <v>1706</v>
      </c>
      <c r="E72" s="12" t="s">
        <v>958</v>
      </c>
      <c r="F72" s="22" t="s">
        <v>959</v>
      </c>
      <c r="G72" s="22" t="s">
        <v>7</v>
      </c>
      <c r="H72" s="22" t="s">
        <v>8</v>
      </c>
      <c r="I72" s="22" t="s">
        <v>136</v>
      </c>
      <c r="J72" s="13" t="s">
        <v>2089</v>
      </c>
      <c r="K72" s="29"/>
    </row>
    <row r="73" spans="2:11" ht="29.25" customHeight="1" x14ac:dyDescent="0.15">
      <c r="B73" s="1">
        <v>69</v>
      </c>
      <c r="C73" s="2" t="s">
        <v>6</v>
      </c>
      <c r="D73" s="2" t="s">
        <v>1706</v>
      </c>
      <c r="E73" s="12" t="s">
        <v>960</v>
      </c>
      <c r="F73" s="22" t="s">
        <v>961</v>
      </c>
      <c r="G73" s="22" t="s">
        <v>7</v>
      </c>
      <c r="H73" s="22" t="s">
        <v>8</v>
      </c>
      <c r="I73" s="22" t="s">
        <v>136</v>
      </c>
      <c r="J73" s="13" t="s">
        <v>2088</v>
      </c>
      <c r="K73" s="29"/>
    </row>
    <row r="74" spans="2:11" ht="29.25" customHeight="1" x14ac:dyDescent="0.15">
      <c r="B74" s="1">
        <v>70</v>
      </c>
      <c r="C74" s="2" t="s">
        <v>6</v>
      </c>
      <c r="D74" s="2" t="s">
        <v>1706</v>
      </c>
      <c r="E74" s="12" t="s">
        <v>962</v>
      </c>
      <c r="F74" s="22" t="s">
        <v>963</v>
      </c>
      <c r="G74" s="22" t="s">
        <v>7</v>
      </c>
      <c r="H74" s="22" t="s">
        <v>8</v>
      </c>
      <c r="I74" s="22" t="s">
        <v>136</v>
      </c>
      <c r="J74" s="13" t="s">
        <v>2087</v>
      </c>
      <c r="K74" s="29"/>
    </row>
    <row r="75" spans="2:11" ht="29.25" customHeight="1" x14ac:dyDescent="0.15">
      <c r="B75" s="1">
        <v>71</v>
      </c>
      <c r="C75" s="2" t="s">
        <v>6</v>
      </c>
      <c r="D75" s="12" t="s">
        <v>1706</v>
      </c>
      <c r="E75" s="12" t="s">
        <v>964</v>
      </c>
      <c r="F75" s="22" t="s">
        <v>965</v>
      </c>
      <c r="G75" s="22" t="s">
        <v>7</v>
      </c>
      <c r="H75" s="22" t="s">
        <v>8</v>
      </c>
      <c r="I75" s="22" t="s">
        <v>136</v>
      </c>
      <c r="J75" s="13" t="s">
        <v>2086</v>
      </c>
      <c r="K75" s="30"/>
    </row>
    <row r="76" spans="2:11" ht="29.25" customHeight="1" x14ac:dyDescent="0.15">
      <c r="B76" s="1">
        <v>72</v>
      </c>
      <c r="C76" s="2" t="s">
        <v>6</v>
      </c>
      <c r="D76" s="2" t="s">
        <v>1706</v>
      </c>
      <c r="E76" s="12" t="s">
        <v>966</v>
      </c>
      <c r="F76" s="22" t="s">
        <v>967</v>
      </c>
      <c r="G76" s="22" t="s">
        <v>7</v>
      </c>
      <c r="H76" s="22" t="s">
        <v>8</v>
      </c>
      <c r="I76" s="22" t="s">
        <v>136</v>
      </c>
      <c r="J76" s="13" t="s">
        <v>2085</v>
      </c>
      <c r="K76" s="29"/>
    </row>
    <row r="77" spans="2:11" ht="29.25" customHeight="1" x14ac:dyDescent="0.15">
      <c r="B77" s="1">
        <v>73</v>
      </c>
      <c r="C77" s="2" t="s">
        <v>6</v>
      </c>
      <c r="D77" s="2" t="s">
        <v>1706</v>
      </c>
      <c r="E77" s="12" t="s">
        <v>968</v>
      </c>
      <c r="F77" s="22" t="s">
        <v>969</v>
      </c>
      <c r="G77" s="22" t="s">
        <v>7</v>
      </c>
      <c r="H77" s="22" t="s">
        <v>8</v>
      </c>
      <c r="I77" s="22" t="s">
        <v>136</v>
      </c>
      <c r="J77" s="13" t="s">
        <v>2084</v>
      </c>
      <c r="K77" s="29"/>
    </row>
    <row r="78" spans="2:11" ht="29.25" customHeight="1" x14ac:dyDescent="0.15">
      <c r="B78" s="1">
        <v>74</v>
      </c>
      <c r="C78" s="2" t="s">
        <v>6</v>
      </c>
      <c r="D78" s="2" t="s">
        <v>1706</v>
      </c>
      <c r="E78" s="12" t="s">
        <v>970</v>
      </c>
      <c r="F78" s="22" t="s">
        <v>971</v>
      </c>
      <c r="G78" s="22" t="s">
        <v>7</v>
      </c>
      <c r="H78" s="22" t="s">
        <v>8</v>
      </c>
      <c r="I78" s="22" t="s">
        <v>136</v>
      </c>
      <c r="J78" s="13" t="s">
        <v>2083</v>
      </c>
      <c r="K78" s="29"/>
    </row>
    <row r="79" spans="2:11" ht="29.25" customHeight="1" x14ac:dyDescent="0.15">
      <c r="B79" s="1">
        <v>75</v>
      </c>
      <c r="C79" s="2" t="s">
        <v>6</v>
      </c>
      <c r="D79" s="2" t="s">
        <v>1706</v>
      </c>
      <c r="E79" s="12" t="s">
        <v>972</v>
      </c>
      <c r="F79" s="22" t="s">
        <v>973</v>
      </c>
      <c r="G79" s="22" t="s">
        <v>7</v>
      </c>
      <c r="H79" s="22" t="s">
        <v>8</v>
      </c>
      <c r="I79" s="22" t="s">
        <v>136</v>
      </c>
      <c r="J79" s="13" t="s">
        <v>1904</v>
      </c>
      <c r="K79" s="29"/>
    </row>
    <row r="80" spans="2:11" ht="29.25" customHeight="1" x14ac:dyDescent="0.15">
      <c r="B80" s="1">
        <v>76</v>
      </c>
      <c r="C80" s="2" t="s">
        <v>6</v>
      </c>
      <c r="D80" s="2" t="s">
        <v>1706</v>
      </c>
      <c r="E80" s="12" t="s">
        <v>974</v>
      </c>
      <c r="F80" s="22" t="s">
        <v>975</v>
      </c>
      <c r="G80" s="22" t="s">
        <v>7</v>
      </c>
      <c r="H80" s="22" t="s">
        <v>8</v>
      </c>
      <c r="I80" s="22" t="s">
        <v>155</v>
      </c>
      <c r="J80" s="13" t="s">
        <v>2082</v>
      </c>
      <c r="K80" s="29"/>
    </row>
    <row r="81" spans="2:11" ht="29.25" customHeight="1" x14ac:dyDescent="0.15">
      <c r="B81" s="1">
        <v>77</v>
      </c>
      <c r="C81" s="2" t="s">
        <v>6</v>
      </c>
      <c r="D81" s="2" t="s">
        <v>1706</v>
      </c>
      <c r="E81" s="12" t="s">
        <v>976</v>
      </c>
      <c r="F81" s="22" t="s">
        <v>977</v>
      </c>
      <c r="G81" s="22" t="s">
        <v>7</v>
      </c>
      <c r="H81" s="22" t="s">
        <v>8</v>
      </c>
      <c r="I81" s="22" t="s">
        <v>155</v>
      </c>
      <c r="J81" s="13" t="s">
        <v>2081</v>
      </c>
      <c r="K81" s="29"/>
    </row>
    <row r="82" spans="2:11" ht="29.25" customHeight="1" x14ac:dyDescent="0.15">
      <c r="B82" s="1">
        <v>78</v>
      </c>
      <c r="C82" s="2" t="s">
        <v>6</v>
      </c>
      <c r="D82" s="2" t="s">
        <v>1706</v>
      </c>
      <c r="E82" s="12" t="s">
        <v>978</v>
      </c>
      <c r="F82" s="22" t="s">
        <v>979</v>
      </c>
      <c r="G82" s="22" t="s">
        <v>7</v>
      </c>
      <c r="H82" s="22" t="s">
        <v>8</v>
      </c>
      <c r="I82" s="22" t="s">
        <v>155</v>
      </c>
      <c r="J82" s="13" t="s">
        <v>1896</v>
      </c>
      <c r="K82" s="29"/>
    </row>
    <row r="83" spans="2:11" ht="29.25" customHeight="1" x14ac:dyDescent="0.15">
      <c r="B83" s="1">
        <v>79</v>
      </c>
      <c r="C83" s="2" t="s">
        <v>6</v>
      </c>
      <c r="D83" s="2" t="s">
        <v>1706</v>
      </c>
      <c r="E83" s="12" t="s">
        <v>980</v>
      </c>
      <c r="F83" s="22" t="s">
        <v>981</v>
      </c>
      <c r="G83" s="22" t="s">
        <v>7</v>
      </c>
      <c r="H83" s="22" t="s">
        <v>8</v>
      </c>
      <c r="I83" s="22" t="s">
        <v>155</v>
      </c>
      <c r="J83" s="13" t="s">
        <v>2080</v>
      </c>
      <c r="K83" s="29"/>
    </row>
    <row r="84" spans="2:11" ht="29.25" customHeight="1" x14ac:dyDescent="0.15">
      <c r="B84" s="1">
        <v>80</v>
      </c>
      <c r="C84" s="2" t="s">
        <v>6</v>
      </c>
      <c r="D84" s="2" t="s">
        <v>1706</v>
      </c>
      <c r="E84" s="12" t="s">
        <v>982</v>
      </c>
      <c r="F84" s="22" t="s">
        <v>983</v>
      </c>
      <c r="G84" s="22" t="s">
        <v>7</v>
      </c>
      <c r="H84" s="22" t="s">
        <v>8</v>
      </c>
      <c r="I84" s="22" t="s">
        <v>155</v>
      </c>
      <c r="J84" s="13" t="s">
        <v>2079</v>
      </c>
      <c r="K84" s="29"/>
    </row>
    <row r="85" spans="2:11" ht="29.25" customHeight="1" x14ac:dyDescent="0.15">
      <c r="B85" s="1">
        <v>81</v>
      </c>
      <c r="C85" s="2" t="s">
        <v>6</v>
      </c>
      <c r="D85" s="2" t="s">
        <v>1706</v>
      </c>
      <c r="E85" s="12" t="s">
        <v>984</v>
      </c>
      <c r="F85" s="22" t="s">
        <v>985</v>
      </c>
      <c r="G85" s="22" t="s">
        <v>7</v>
      </c>
      <c r="H85" s="22" t="s">
        <v>8</v>
      </c>
      <c r="I85" s="22" t="s">
        <v>155</v>
      </c>
      <c r="J85" s="13" t="s">
        <v>1895</v>
      </c>
      <c r="K85" s="29"/>
    </row>
    <row r="86" spans="2:11" ht="29.25" customHeight="1" x14ac:dyDescent="0.15">
      <c r="B86" s="1">
        <v>82</v>
      </c>
      <c r="C86" s="2" t="s">
        <v>6</v>
      </c>
      <c r="D86" s="2" t="s">
        <v>1706</v>
      </c>
      <c r="E86" s="12" t="s">
        <v>986</v>
      </c>
      <c r="F86" s="22" t="s">
        <v>987</v>
      </c>
      <c r="G86" s="22" t="s">
        <v>7</v>
      </c>
      <c r="H86" s="22" t="s">
        <v>8</v>
      </c>
      <c r="I86" s="22" t="s">
        <v>155</v>
      </c>
      <c r="J86" s="13" t="s">
        <v>1894</v>
      </c>
      <c r="K86" s="29"/>
    </row>
    <row r="87" spans="2:11" ht="29.25" customHeight="1" x14ac:dyDescent="0.15">
      <c r="B87" s="1">
        <v>83</v>
      </c>
      <c r="C87" s="2" t="s">
        <v>6</v>
      </c>
      <c r="D87" s="2" t="s">
        <v>1706</v>
      </c>
      <c r="E87" s="12" t="s">
        <v>988</v>
      </c>
      <c r="F87" s="22" t="s">
        <v>989</v>
      </c>
      <c r="G87" s="22" t="s">
        <v>7</v>
      </c>
      <c r="H87" s="22" t="s">
        <v>8</v>
      </c>
      <c r="I87" s="22" t="s">
        <v>155</v>
      </c>
      <c r="J87" s="13" t="s">
        <v>1893</v>
      </c>
      <c r="K87" s="29"/>
    </row>
    <row r="88" spans="2:11" ht="29.25" customHeight="1" x14ac:dyDescent="0.15">
      <c r="B88" s="1">
        <v>84</v>
      </c>
      <c r="C88" s="2" t="s">
        <v>6</v>
      </c>
      <c r="D88" s="2" t="s">
        <v>1706</v>
      </c>
      <c r="E88" s="12" t="s">
        <v>990</v>
      </c>
      <c r="F88" s="22" t="s">
        <v>991</v>
      </c>
      <c r="G88" s="22" t="s">
        <v>7</v>
      </c>
      <c r="H88" s="22" t="s">
        <v>8</v>
      </c>
      <c r="I88" s="22" t="s">
        <v>155</v>
      </c>
      <c r="J88" s="13" t="s">
        <v>1898</v>
      </c>
      <c r="K88" s="29"/>
    </row>
    <row r="89" spans="2:11" ht="29.25" customHeight="1" x14ac:dyDescent="0.15">
      <c r="B89" s="1">
        <v>85</v>
      </c>
      <c r="C89" s="2" t="s">
        <v>6</v>
      </c>
      <c r="D89" s="2" t="s">
        <v>1706</v>
      </c>
      <c r="E89" s="12" t="s">
        <v>992</v>
      </c>
      <c r="F89" s="22" t="s">
        <v>993</v>
      </c>
      <c r="G89" s="22" t="s">
        <v>7</v>
      </c>
      <c r="H89" s="22" t="s">
        <v>8</v>
      </c>
      <c r="I89" s="22" t="s">
        <v>155</v>
      </c>
      <c r="J89" s="13" t="s">
        <v>2078</v>
      </c>
      <c r="K89" s="29"/>
    </row>
    <row r="90" spans="2:11" ht="29.25" customHeight="1" x14ac:dyDescent="0.15">
      <c r="B90" s="1">
        <v>86</v>
      </c>
      <c r="C90" s="2" t="s">
        <v>6</v>
      </c>
      <c r="D90" s="2" t="s">
        <v>1706</v>
      </c>
      <c r="E90" s="12" t="s">
        <v>994</v>
      </c>
      <c r="F90" s="22" t="s">
        <v>995</v>
      </c>
      <c r="G90" s="22" t="s">
        <v>7</v>
      </c>
      <c r="H90" s="22" t="s">
        <v>8</v>
      </c>
      <c r="I90" s="22" t="s">
        <v>155</v>
      </c>
      <c r="J90" s="13" t="s">
        <v>2077</v>
      </c>
      <c r="K90" s="29"/>
    </row>
    <row r="91" spans="2:11" ht="29.25" customHeight="1" x14ac:dyDescent="0.15">
      <c r="B91" s="1">
        <v>87</v>
      </c>
      <c r="C91" s="2" t="s">
        <v>6</v>
      </c>
      <c r="D91" s="2" t="s">
        <v>1706</v>
      </c>
      <c r="E91" s="12" t="s">
        <v>996</v>
      </c>
      <c r="F91" s="22" t="s">
        <v>997</v>
      </c>
      <c r="G91" s="22" t="s">
        <v>7</v>
      </c>
      <c r="H91" s="22" t="s">
        <v>8</v>
      </c>
      <c r="I91" s="22" t="s">
        <v>155</v>
      </c>
      <c r="J91" s="13" t="s">
        <v>2076</v>
      </c>
      <c r="K91" s="29"/>
    </row>
    <row r="92" spans="2:11" ht="29.25" customHeight="1" x14ac:dyDescent="0.15">
      <c r="B92" s="1">
        <v>88</v>
      </c>
      <c r="C92" s="2" t="s">
        <v>6</v>
      </c>
      <c r="D92" s="2" t="s">
        <v>1706</v>
      </c>
      <c r="E92" s="12" t="s">
        <v>998</v>
      </c>
      <c r="F92" s="22" t="s">
        <v>999</v>
      </c>
      <c r="G92" s="22" t="s">
        <v>7</v>
      </c>
      <c r="H92" s="22" t="s">
        <v>8</v>
      </c>
      <c r="I92" s="22" t="s">
        <v>155</v>
      </c>
      <c r="J92" s="13" t="s">
        <v>2075</v>
      </c>
      <c r="K92" s="29"/>
    </row>
    <row r="93" spans="2:11" ht="29.25" customHeight="1" x14ac:dyDescent="0.15">
      <c r="B93" s="1">
        <v>89</v>
      </c>
      <c r="C93" s="2" t="s">
        <v>6</v>
      </c>
      <c r="D93" s="2" t="s">
        <v>1706</v>
      </c>
      <c r="E93" s="12" t="s">
        <v>1000</v>
      </c>
      <c r="F93" s="22" t="s">
        <v>1001</v>
      </c>
      <c r="G93" s="22" t="s">
        <v>7</v>
      </c>
      <c r="H93" s="22" t="s">
        <v>8</v>
      </c>
      <c r="I93" s="22" t="s">
        <v>155</v>
      </c>
      <c r="J93" s="13" t="s">
        <v>2074</v>
      </c>
      <c r="K93" s="29"/>
    </row>
    <row r="94" spans="2:11" ht="29.25" customHeight="1" x14ac:dyDescent="0.15">
      <c r="B94" s="1">
        <v>90</v>
      </c>
      <c r="C94" s="2" t="s">
        <v>6</v>
      </c>
      <c r="D94" s="2" t="s">
        <v>1706</v>
      </c>
      <c r="E94" s="12" t="s">
        <v>1002</v>
      </c>
      <c r="F94" s="22" t="s">
        <v>1003</v>
      </c>
      <c r="G94" s="22" t="s">
        <v>7</v>
      </c>
      <c r="H94" s="22" t="s">
        <v>8</v>
      </c>
      <c r="I94" s="22" t="s">
        <v>155</v>
      </c>
      <c r="J94" s="13" t="s">
        <v>2073</v>
      </c>
      <c r="K94" s="29"/>
    </row>
    <row r="95" spans="2:11" ht="29.25" customHeight="1" x14ac:dyDescent="0.15">
      <c r="B95" s="1">
        <v>91</v>
      </c>
      <c r="C95" s="2" t="s">
        <v>6</v>
      </c>
      <c r="D95" s="2" t="s">
        <v>1706</v>
      </c>
      <c r="E95" s="12" t="s">
        <v>1004</v>
      </c>
      <c r="F95" s="22" t="s">
        <v>1005</v>
      </c>
      <c r="G95" s="22" t="s">
        <v>7</v>
      </c>
      <c r="H95" s="22" t="s">
        <v>8</v>
      </c>
      <c r="I95" s="22" t="s">
        <v>155</v>
      </c>
      <c r="J95" s="13" t="s">
        <v>1925</v>
      </c>
      <c r="K95" s="29"/>
    </row>
    <row r="96" spans="2:11" ht="29.25" customHeight="1" x14ac:dyDescent="0.15">
      <c r="B96" s="1">
        <v>92</v>
      </c>
      <c r="C96" s="2" t="s">
        <v>6</v>
      </c>
      <c r="D96" s="2" t="s">
        <v>1706</v>
      </c>
      <c r="E96" s="12" t="s">
        <v>1006</v>
      </c>
      <c r="F96" s="22" t="s">
        <v>1007</v>
      </c>
      <c r="G96" s="22" t="s">
        <v>7</v>
      </c>
      <c r="H96" s="22" t="s">
        <v>8</v>
      </c>
      <c r="I96" s="22" t="s">
        <v>155</v>
      </c>
      <c r="J96" s="13" t="s">
        <v>1922</v>
      </c>
      <c r="K96" s="29"/>
    </row>
    <row r="97" spans="2:11" ht="29.25" customHeight="1" x14ac:dyDescent="0.15">
      <c r="B97" s="1">
        <v>93</v>
      </c>
      <c r="C97" s="2" t="s">
        <v>6</v>
      </c>
      <c r="D97" s="2" t="s">
        <v>1706</v>
      </c>
      <c r="E97" s="12" t="s">
        <v>1008</v>
      </c>
      <c r="F97" s="22" t="s">
        <v>1009</v>
      </c>
      <c r="G97" s="22" t="s">
        <v>7</v>
      </c>
      <c r="H97" s="22" t="s">
        <v>8</v>
      </c>
      <c r="I97" s="22" t="s">
        <v>155</v>
      </c>
      <c r="J97" s="13" t="s">
        <v>1931</v>
      </c>
      <c r="K97" s="29"/>
    </row>
    <row r="98" spans="2:11" ht="29.25" customHeight="1" x14ac:dyDescent="0.15">
      <c r="B98" s="1">
        <v>94</v>
      </c>
      <c r="C98" s="2" t="s">
        <v>6</v>
      </c>
      <c r="D98" s="2" t="s">
        <v>1706</v>
      </c>
      <c r="E98" s="12" t="s">
        <v>1010</v>
      </c>
      <c r="F98" s="22" t="s">
        <v>1011</v>
      </c>
      <c r="G98" s="22" t="s">
        <v>7</v>
      </c>
      <c r="H98" s="22" t="s">
        <v>8</v>
      </c>
      <c r="I98" s="22" t="s">
        <v>155</v>
      </c>
      <c r="J98" s="13" t="s">
        <v>1916</v>
      </c>
      <c r="K98" s="29"/>
    </row>
    <row r="99" spans="2:11" ht="29.25" customHeight="1" x14ac:dyDescent="0.15">
      <c r="B99" s="1">
        <v>95</v>
      </c>
      <c r="C99" s="2" t="s">
        <v>6</v>
      </c>
      <c r="D99" s="2" t="s">
        <v>1706</v>
      </c>
      <c r="E99" s="12" t="s">
        <v>1012</v>
      </c>
      <c r="F99" s="22" t="s">
        <v>1013</v>
      </c>
      <c r="G99" s="22" t="s">
        <v>7</v>
      </c>
      <c r="H99" s="22" t="s">
        <v>8</v>
      </c>
      <c r="I99" s="22" t="s">
        <v>155</v>
      </c>
      <c r="J99" s="13" t="s">
        <v>1919</v>
      </c>
      <c r="K99" s="29"/>
    </row>
    <row r="100" spans="2:11" ht="29.25" customHeight="1" x14ac:dyDescent="0.15">
      <c r="B100" s="1">
        <v>96</v>
      </c>
      <c r="C100" s="2" t="s">
        <v>6</v>
      </c>
      <c r="D100" s="2" t="s">
        <v>1706</v>
      </c>
      <c r="E100" s="12" t="s">
        <v>1014</v>
      </c>
      <c r="F100" s="22" t="s">
        <v>1015</v>
      </c>
      <c r="G100" s="22" t="s">
        <v>7</v>
      </c>
      <c r="H100" s="22" t="s">
        <v>8</v>
      </c>
      <c r="I100" s="22" t="s">
        <v>155</v>
      </c>
      <c r="J100" s="13" t="s">
        <v>1910</v>
      </c>
      <c r="K100" s="29"/>
    </row>
    <row r="101" spans="2:11" ht="29.25" customHeight="1" x14ac:dyDescent="0.15">
      <c r="B101" s="1">
        <v>97</v>
      </c>
      <c r="C101" s="2" t="s">
        <v>6</v>
      </c>
      <c r="D101" s="2" t="s">
        <v>1706</v>
      </c>
      <c r="E101" s="12" t="s">
        <v>1016</v>
      </c>
      <c r="F101" s="22" t="s">
        <v>1017</v>
      </c>
      <c r="G101" s="22" t="s">
        <v>7</v>
      </c>
      <c r="H101" s="22" t="s">
        <v>8</v>
      </c>
      <c r="I101" s="22" t="s">
        <v>155</v>
      </c>
      <c r="J101" s="13" t="s">
        <v>2072</v>
      </c>
      <c r="K101" s="29"/>
    </row>
    <row r="102" spans="2:11" ht="29.25" customHeight="1" x14ac:dyDescent="0.15">
      <c r="B102" s="1">
        <v>98</v>
      </c>
      <c r="C102" s="2" t="s">
        <v>6</v>
      </c>
      <c r="D102" s="2" t="s">
        <v>1706</v>
      </c>
      <c r="E102" s="12" t="s">
        <v>1018</v>
      </c>
      <c r="F102" s="22" t="s">
        <v>1019</v>
      </c>
      <c r="G102" s="22" t="s">
        <v>7</v>
      </c>
      <c r="H102" s="22" t="s">
        <v>8</v>
      </c>
      <c r="I102" s="22" t="s">
        <v>155</v>
      </c>
      <c r="J102" s="13" t="s">
        <v>1913</v>
      </c>
      <c r="K102" s="29"/>
    </row>
    <row r="103" spans="2:11" ht="29.25" customHeight="1" x14ac:dyDescent="0.15">
      <c r="B103" s="1">
        <v>99</v>
      </c>
      <c r="C103" s="2" t="s">
        <v>6</v>
      </c>
      <c r="D103" s="2" t="s">
        <v>1706</v>
      </c>
      <c r="E103" s="12" t="s">
        <v>1020</v>
      </c>
      <c r="F103" s="22" t="s">
        <v>1021</v>
      </c>
      <c r="G103" s="22" t="s">
        <v>7</v>
      </c>
      <c r="H103" s="22" t="s">
        <v>8</v>
      </c>
      <c r="I103" s="22" t="s">
        <v>155</v>
      </c>
      <c r="J103" s="13" t="s">
        <v>1928</v>
      </c>
      <c r="K103" s="29"/>
    </row>
    <row r="104" spans="2:11" ht="29.25" customHeight="1" x14ac:dyDescent="0.15">
      <c r="B104" s="1">
        <v>100</v>
      </c>
      <c r="C104" s="2" t="s">
        <v>6</v>
      </c>
      <c r="D104" s="2" t="s">
        <v>1706</v>
      </c>
      <c r="E104" s="12" t="s">
        <v>1022</v>
      </c>
      <c r="F104" s="22" t="s">
        <v>1023</v>
      </c>
      <c r="G104" s="22" t="s">
        <v>7</v>
      </c>
      <c r="H104" s="22" t="s">
        <v>8</v>
      </c>
      <c r="I104" s="22" t="s">
        <v>155</v>
      </c>
      <c r="J104" s="13" t="s">
        <v>1907</v>
      </c>
      <c r="K104" s="29"/>
    </row>
    <row r="105" spans="2:11" ht="29.25" customHeight="1" x14ac:dyDescent="0.15">
      <c r="B105" s="1">
        <v>101</v>
      </c>
      <c r="C105" s="2" t="s">
        <v>6</v>
      </c>
      <c r="D105" s="2" t="s">
        <v>1706</v>
      </c>
      <c r="E105" s="12" t="s">
        <v>1024</v>
      </c>
      <c r="F105" s="22" t="s">
        <v>1025</v>
      </c>
      <c r="G105" s="22" t="s">
        <v>7</v>
      </c>
      <c r="H105" s="22" t="s">
        <v>8</v>
      </c>
      <c r="I105" s="22" t="s">
        <v>155</v>
      </c>
      <c r="J105" s="13" t="s">
        <v>2071</v>
      </c>
      <c r="K105" s="29"/>
    </row>
    <row r="106" spans="2:11" ht="29.25" customHeight="1" x14ac:dyDescent="0.15">
      <c r="B106" s="1">
        <v>102</v>
      </c>
      <c r="C106" s="2" t="s">
        <v>6</v>
      </c>
      <c r="D106" s="2" t="s">
        <v>1706</v>
      </c>
      <c r="E106" s="12" t="s">
        <v>1026</v>
      </c>
      <c r="F106" s="22" t="s">
        <v>1027</v>
      </c>
      <c r="G106" s="22" t="s">
        <v>7</v>
      </c>
      <c r="H106" s="22" t="s">
        <v>8</v>
      </c>
      <c r="I106" s="22" t="s">
        <v>155</v>
      </c>
      <c r="J106" s="13" t="s">
        <v>2070</v>
      </c>
      <c r="K106" s="29"/>
    </row>
    <row r="107" spans="2:11" ht="29.25" customHeight="1" x14ac:dyDescent="0.15">
      <c r="B107" s="1">
        <v>103</v>
      </c>
      <c r="C107" s="2" t="s">
        <v>6</v>
      </c>
      <c r="D107" s="2" t="s">
        <v>1706</v>
      </c>
      <c r="E107" s="12" t="s">
        <v>1028</v>
      </c>
      <c r="F107" s="22" t="s">
        <v>1029</v>
      </c>
      <c r="G107" s="22" t="s">
        <v>7</v>
      </c>
      <c r="H107" s="22" t="s">
        <v>8</v>
      </c>
      <c r="I107" s="22" t="s">
        <v>155</v>
      </c>
      <c r="J107" s="13" t="s">
        <v>2069</v>
      </c>
      <c r="K107" s="29"/>
    </row>
    <row r="108" spans="2:11" ht="29.25" customHeight="1" x14ac:dyDescent="0.15">
      <c r="B108" s="1">
        <v>104</v>
      </c>
      <c r="C108" s="2" t="s">
        <v>6</v>
      </c>
      <c r="D108" s="2" t="s">
        <v>1706</v>
      </c>
      <c r="E108" s="12" t="s">
        <v>1030</v>
      </c>
      <c r="F108" s="22" t="s">
        <v>1031</v>
      </c>
      <c r="G108" s="22" t="s">
        <v>7</v>
      </c>
      <c r="H108" s="22" t="s">
        <v>8</v>
      </c>
      <c r="I108" s="22" t="s">
        <v>155</v>
      </c>
      <c r="J108" s="13" t="s">
        <v>2068</v>
      </c>
      <c r="K108" s="29"/>
    </row>
    <row r="109" spans="2:11" ht="29.25" customHeight="1" x14ac:dyDescent="0.15">
      <c r="B109" s="1">
        <v>105</v>
      </c>
      <c r="C109" s="2" t="s">
        <v>6</v>
      </c>
      <c r="D109" s="2" t="s">
        <v>1706</v>
      </c>
      <c r="E109" s="12" t="s">
        <v>1032</v>
      </c>
      <c r="F109" s="22" t="s">
        <v>1033</v>
      </c>
      <c r="G109" s="22" t="s">
        <v>7</v>
      </c>
      <c r="H109" s="22" t="s">
        <v>8</v>
      </c>
      <c r="I109" s="22" t="s">
        <v>155</v>
      </c>
      <c r="J109" s="13" t="s">
        <v>2067</v>
      </c>
      <c r="K109" s="29"/>
    </row>
    <row r="110" spans="2:11" ht="29.25" customHeight="1" x14ac:dyDescent="0.15">
      <c r="B110" s="1">
        <v>106</v>
      </c>
      <c r="C110" s="2" t="s">
        <v>6</v>
      </c>
      <c r="D110" s="2" t="s">
        <v>1706</v>
      </c>
      <c r="E110" s="12" t="s">
        <v>1034</v>
      </c>
      <c r="F110" s="22" t="s">
        <v>1035</v>
      </c>
      <c r="G110" s="22" t="s">
        <v>7</v>
      </c>
      <c r="H110" s="22" t="s">
        <v>8</v>
      </c>
      <c r="I110" s="22" t="s">
        <v>155</v>
      </c>
      <c r="J110" s="13" t="s">
        <v>2066</v>
      </c>
      <c r="K110" s="29"/>
    </row>
    <row r="111" spans="2:11" ht="29.25" customHeight="1" x14ac:dyDescent="0.15">
      <c r="B111" s="1">
        <v>107</v>
      </c>
      <c r="C111" s="2" t="s">
        <v>6</v>
      </c>
      <c r="D111" s="2" t="s">
        <v>1706</v>
      </c>
      <c r="E111" s="12" t="s">
        <v>1036</v>
      </c>
      <c r="F111" s="22" t="s">
        <v>2065</v>
      </c>
      <c r="G111" s="22" t="s">
        <v>7</v>
      </c>
      <c r="H111" s="22" t="s">
        <v>8</v>
      </c>
      <c r="I111" s="22" t="s">
        <v>155</v>
      </c>
      <c r="J111" s="13" t="s">
        <v>2064</v>
      </c>
      <c r="K111" s="29"/>
    </row>
    <row r="112" spans="2:11" ht="29.25" customHeight="1" x14ac:dyDescent="0.15">
      <c r="B112" s="1">
        <v>108</v>
      </c>
      <c r="C112" s="2" t="s">
        <v>6</v>
      </c>
      <c r="D112" s="2" t="s">
        <v>1706</v>
      </c>
      <c r="E112" s="12" t="s">
        <v>1038</v>
      </c>
      <c r="F112" s="22" t="s">
        <v>1039</v>
      </c>
      <c r="G112" s="22" t="s">
        <v>7</v>
      </c>
      <c r="H112" s="22" t="s">
        <v>8</v>
      </c>
      <c r="I112" s="22" t="s">
        <v>155</v>
      </c>
      <c r="J112" s="13" t="s">
        <v>2063</v>
      </c>
      <c r="K112" s="29"/>
    </row>
    <row r="113" spans="2:11" ht="29.25" customHeight="1" x14ac:dyDescent="0.15">
      <c r="B113" s="1">
        <v>109</v>
      </c>
      <c r="C113" s="2" t="s">
        <v>6</v>
      </c>
      <c r="D113" s="2" t="s">
        <v>1706</v>
      </c>
      <c r="E113" s="12" t="s">
        <v>1040</v>
      </c>
      <c r="F113" s="22" t="s">
        <v>1041</v>
      </c>
      <c r="G113" s="22" t="s">
        <v>7</v>
      </c>
      <c r="H113" s="22" t="s">
        <v>8</v>
      </c>
      <c r="I113" s="22" t="s">
        <v>155</v>
      </c>
      <c r="J113" s="13" t="s">
        <v>2062</v>
      </c>
      <c r="K113" s="32"/>
    </row>
    <row r="114" spans="2:11" ht="29.25" customHeight="1" x14ac:dyDescent="0.15">
      <c r="B114" s="1">
        <v>110</v>
      </c>
      <c r="C114" s="2" t="s">
        <v>6</v>
      </c>
      <c r="D114" s="2" t="s">
        <v>1706</v>
      </c>
      <c r="E114" s="12" t="s">
        <v>1042</v>
      </c>
      <c r="F114" s="22" t="s">
        <v>1043</v>
      </c>
      <c r="G114" s="22" t="s">
        <v>7</v>
      </c>
      <c r="H114" s="22" t="s">
        <v>8</v>
      </c>
      <c r="I114" s="22" t="s">
        <v>155</v>
      </c>
      <c r="J114" s="13" t="s">
        <v>2061</v>
      </c>
      <c r="K114" s="29"/>
    </row>
    <row r="115" spans="2:11" ht="29.25" customHeight="1" x14ac:dyDescent="0.15">
      <c r="B115" s="1">
        <v>111</v>
      </c>
      <c r="C115" s="2" t="s">
        <v>6</v>
      </c>
      <c r="D115" s="2" t="s">
        <v>1706</v>
      </c>
      <c r="E115" s="12" t="s">
        <v>1044</v>
      </c>
      <c r="F115" s="22" t="s">
        <v>1045</v>
      </c>
      <c r="G115" s="22" t="s">
        <v>7</v>
      </c>
      <c r="H115" s="22" t="s">
        <v>8</v>
      </c>
      <c r="I115" s="22" t="s">
        <v>155</v>
      </c>
      <c r="J115" s="13" t="s">
        <v>2060</v>
      </c>
      <c r="K115" s="29"/>
    </row>
    <row r="116" spans="2:11" ht="29.25" customHeight="1" x14ac:dyDescent="0.15">
      <c r="B116" s="1">
        <v>112</v>
      </c>
      <c r="C116" s="2" t="s">
        <v>6</v>
      </c>
      <c r="D116" s="2" t="s">
        <v>1706</v>
      </c>
      <c r="E116" s="12" t="s">
        <v>1046</v>
      </c>
      <c r="F116" s="22" t="s">
        <v>1047</v>
      </c>
      <c r="G116" s="22" t="s">
        <v>7</v>
      </c>
      <c r="H116" s="22" t="s">
        <v>8</v>
      </c>
      <c r="I116" s="22" t="s">
        <v>155</v>
      </c>
      <c r="J116" s="13" t="s">
        <v>2059</v>
      </c>
      <c r="K116" s="29"/>
    </row>
    <row r="117" spans="2:11" ht="29.25" customHeight="1" x14ac:dyDescent="0.15">
      <c r="B117" s="1">
        <v>113</v>
      </c>
      <c r="C117" s="2" t="s">
        <v>6</v>
      </c>
      <c r="D117" s="2" t="s">
        <v>1706</v>
      </c>
      <c r="E117" s="12" t="s">
        <v>1048</v>
      </c>
      <c r="F117" s="22" t="s">
        <v>1049</v>
      </c>
      <c r="G117" s="22" t="s">
        <v>7</v>
      </c>
      <c r="H117" s="22" t="s">
        <v>8</v>
      </c>
      <c r="I117" s="22" t="s">
        <v>155</v>
      </c>
      <c r="J117" s="13" t="s">
        <v>2058</v>
      </c>
      <c r="K117" s="29"/>
    </row>
    <row r="118" spans="2:11" ht="29.25" customHeight="1" x14ac:dyDescent="0.15">
      <c r="B118" s="1">
        <v>114</v>
      </c>
      <c r="C118" s="2" t="s">
        <v>6</v>
      </c>
      <c r="D118" s="2" t="s">
        <v>1706</v>
      </c>
      <c r="E118" s="12" t="s">
        <v>1050</v>
      </c>
      <c r="F118" s="22" t="s">
        <v>1051</v>
      </c>
      <c r="G118" s="22" t="s">
        <v>7</v>
      </c>
      <c r="H118" s="22" t="s">
        <v>8</v>
      </c>
      <c r="I118" s="22" t="s">
        <v>155</v>
      </c>
      <c r="J118" s="13" t="s">
        <v>2057</v>
      </c>
      <c r="K118" s="29"/>
    </row>
    <row r="119" spans="2:11" ht="29.25" customHeight="1" x14ac:dyDescent="0.15">
      <c r="B119" s="1">
        <v>115</v>
      </c>
      <c r="C119" s="2" t="s">
        <v>6</v>
      </c>
      <c r="D119" s="2" t="s">
        <v>1706</v>
      </c>
      <c r="E119" s="12" t="s">
        <v>1052</v>
      </c>
      <c r="F119" s="22" t="s">
        <v>1053</v>
      </c>
      <c r="G119" s="22" t="s">
        <v>7</v>
      </c>
      <c r="H119" s="22" t="s">
        <v>8</v>
      </c>
      <c r="I119" s="22" t="s">
        <v>155</v>
      </c>
      <c r="J119" s="13" t="s">
        <v>2056</v>
      </c>
      <c r="K119" s="29"/>
    </row>
    <row r="120" spans="2:11" ht="29.25" customHeight="1" x14ac:dyDescent="0.15">
      <c r="B120" s="1">
        <v>116</v>
      </c>
      <c r="C120" s="12" t="s">
        <v>6</v>
      </c>
      <c r="D120" s="12" t="s">
        <v>1706</v>
      </c>
      <c r="E120" s="12" t="s">
        <v>1054</v>
      </c>
      <c r="F120" s="22" t="s">
        <v>1055</v>
      </c>
      <c r="G120" s="22" t="s">
        <v>7</v>
      </c>
      <c r="H120" s="22" t="s">
        <v>8</v>
      </c>
      <c r="I120" s="22" t="s">
        <v>155</v>
      </c>
      <c r="J120" s="13" t="s">
        <v>2055</v>
      </c>
      <c r="K120" s="29"/>
    </row>
    <row r="121" spans="2:11" ht="29.25" customHeight="1" x14ac:dyDescent="0.15">
      <c r="B121" s="1">
        <v>117</v>
      </c>
      <c r="C121" s="2" t="s">
        <v>6</v>
      </c>
      <c r="D121" s="2" t="s">
        <v>1706</v>
      </c>
      <c r="E121" s="12" t="s">
        <v>1056</v>
      </c>
      <c r="F121" s="22" t="s">
        <v>1057</v>
      </c>
      <c r="G121" s="22" t="s">
        <v>7</v>
      </c>
      <c r="H121" s="22" t="s">
        <v>8</v>
      </c>
      <c r="I121" s="22" t="s">
        <v>155</v>
      </c>
      <c r="J121" s="13" t="s">
        <v>2054</v>
      </c>
      <c r="K121" s="29"/>
    </row>
    <row r="122" spans="2:11" ht="29.25" customHeight="1" x14ac:dyDescent="0.15">
      <c r="B122" s="1">
        <v>118</v>
      </c>
      <c r="C122" s="2" t="s">
        <v>6</v>
      </c>
      <c r="D122" s="2" t="s">
        <v>1706</v>
      </c>
      <c r="E122" s="12" t="s">
        <v>1058</v>
      </c>
      <c r="F122" s="22" t="s">
        <v>1059</v>
      </c>
      <c r="G122" s="22" t="s">
        <v>7</v>
      </c>
      <c r="H122" s="22" t="s">
        <v>8</v>
      </c>
      <c r="I122" s="22" t="s">
        <v>155</v>
      </c>
      <c r="J122" s="13" t="s">
        <v>2053</v>
      </c>
      <c r="K122" s="29"/>
    </row>
    <row r="123" spans="2:11" ht="29.25" customHeight="1" x14ac:dyDescent="0.15">
      <c r="B123" s="1">
        <v>119</v>
      </c>
      <c r="C123" s="2" t="s">
        <v>6</v>
      </c>
      <c r="D123" s="2" t="s">
        <v>1706</v>
      </c>
      <c r="E123" s="12" t="s">
        <v>1060</v>
      </c>
      <c r="F123" s="22" t="s">
        <v>1061</v>
      </c>
      <c r="G123" s="22" t="s">
        <v>7</v>
      </c>
      <c r="H123" s="22" t="s">
        <v>8</v>
      </c>
      <c r="I123" s="22" t="s">
        <v>155</v>
      </c>
      <c r="J123" s="13" t="s">
        <v>2052</v>
      </c>
      <c r="K123" s="29"/>
    </row>
    <row r="124" spans="2:11" ht="29.25" customHeight="1" x14ac:dyDescent="0.15">
      <c r="B124" s="1">
        <v>120</v>
      </c>
      <c r="C124" s="2" t="s">
        <v>6</v>
      </c>
      <c r="D124" s="2" t="s">
        <v>1706</v>
      </c>
      <c r="E124" s="12" t="s">
        <v>1062</v>
      </c>
      <c r="F124" s="22" t="s">
        <v>1063</v>
      </c>
      <c r="G124" s="22" t="s">
        <v>7</v>
      </c>
      <c r="H124" s="22" t="s">
        <v>8</v>
      </c>
      <c r="I124" s="22" t="s">
        <v>155</v>
      </c>
      <c r="J124" s="13" t="s">
        <v>2051</v>
      </c>
      <c r="K124" s="29"/>
    </row>
    <row r="125" spans="2:11" ht="29.25" customHeight="1" x14ac:dyDescent="0.15">
      <c r="B125" s="1">
        <v>121</v>
      </c>
      <c r="C125" s="2" t="s">
        <v>6</v>
      </c>
      <c r="D125" s="2" t="s">
        <v>1706</v>
      </c>
      <c r="E125" s="12" t="s">
        <v>1064</v>
      </c>
      <c r="F125" s="22" t="s">
        <v>1065</v>
      </c>
      <c r="G125" s="22" t="s">
        <v>7</v>
      </c>
      <c r="H125" s="22" t="s">
        <v>8</v>
      </c>
      <c r="I125" s="22" t="s">
        <v>155</v>
      </c>
      <c r="J125" s="13" t="s">
        <v>2050</v>
      </c>
      <c r="K125" s="29"/>
    </row>
    <row r="126" spans="2:11" ht="29.25" customHeight="1" x14ac:dyDescent="0.15">
      <c r="B126" s="1">
        <v>122</v>
      </c>
      <c r="C126" s="2" t="s">
        <v>6</v>
      </c>
      <c r="D126" s="2" t="s">
        <v>1706</v>
      </c>
      <c r="E126" s="12" t="s">
        <v>1066</v>
      </c>
      <c r="F126" s="22" t="s">
        <v>1067</v>
      </c>
      <c r="G126" s="22" t="s">
        <v>7</v>
      </c>
      <c r="H126" s="22" t="s">
        <v>8</v>
      </c>
      <c r="I126" s="22" t="s">
        <v>155</v>
      </c>
      <c r="J126" s="13" t="s">
        <v>2049</v>
      </c>
      <c r="K126" s="29"/>
    </row>
    <row r="127" spans="2:11" ht="29.25" customHeight="1" x14ac:dyDescent="0.15">
      <c r="B127" s="1">
        <v>123</v>
      </c>
      <c r="C127" s="2" t="s">
        <v>6</v>
      </c>
      <c r="D127" s="2" t="s">
        <v>1706</v>
      </c>
      <c r="E127" s="12" t="s">
        <v>1068</v>
      </c>
      <c r="F127" s="22" t="s">
        <v>1069</v>
      </c>
      <c r="G127" s="22" t="s">
        <v>7</v>
      </c>
      <c r="H127" s="22" t="s">
        <v>8</v>
      </c>
      <c r="I127" s="22" t="s">
        <v>155</v>
      </c>
      <c r="J127" s="13" t="s">
        <v>2048</v>
      </c>
      <c r="K127" s="29"/>
    </row>
    <row r="128" spans="2:11" ht="29.25" customHeight="1" x14ac:dyDescent="0.15">
      <c r="B128" s="1">
        <v>124</v>
      </c>
      <c r="C128" s="2" t="s">
        <v>6</v>
      </c>
      <c r="D128" s="2" t="s">
        <v>1706</v>
      </c>
      <c r="E128" s="12" t="s">
        <v>1070</v>
      </c>
      <c r="F128" s="22" t="s">
        <v>1071</v>
      </c>
      <c r="G128" s="22" t="s">
        <v>7</v>
      </c>
      <c r="H128" s="22" t="s">
        <v>8</v>
      </c>
      <c r="I128" s="22" t="s">
        <v>155</v>
      </c>
      <c r="J128" s="13" t="s">
        <v>2047</v>
      </c>
      <c r="K128" s="29"/>
    </row>
    <row r="129" spans="2:11" ht="29.25" customHeight="1" x14ac:dyDescent="0.15">
      <c r="B129" s="1">
        <v>125</v>
      </c>
      <c r="C129" s="2" t="s">
        <v>6</v>
      </c>
      <c r="D129" s="2" t="s">
        <v>1706</v>
      </c>
      <c r="E129" s="12" t="s">
        <v>1072</v>
      </c>
      <c r="F129" s="22" t="s">
        <v>1073</v>
      </c>
      <c r="G129" s="22" t="s">
        <v>7</v>
      </c>
      <c r="H129" s="22" t="s">
        <v>8</v>
      </c>
      <c r="I129" s="22" t="s">
        <v>155</v>
      </c>
      <c r="J129" s="13" t="s">
        <v>2046</v>
      </c>
      <c r="K129" s="29"/>
    </row>
    <row r="130" spans="2:11" ht="29.25" customHeight="1" x14ac:dyDescent="0.15">
      <c r="B130" s="1">
        <v>126</v>
      </c>
      <c r="C130" s="2" t="s">
        <v>6</v>
      </c>
      <c r="D130" s="2" t="s">
        <v>1706</v>
      </c>
      <c r="E130" s="12" t="s">
        <v>1074</v>
      </c>
      <c r="F130" s="22" t="s">
        <v>1075</v>
      </c>
      <c r="G130" s="22" t="s">
        <v>7</v>
      </c>
      <c r="H130" s="22" t="s">
        <v>8</v>
      </c>
      <c r="I130" s="22" t="s">
        <v>155</v>
      </c>
      <c r="J130" s="13" t="s">
        <v>2045</v>
      </c>
      <c r="K130" s="29"/>
    </row>
    <row r="131" spans="2:11" ht="29.25" customHeight="1" x14ac:dyDescent="0.15">
      <c r="B131" s="1">
        <v>127</v>
      </c>
      <c r="C131" s="2" t="s">
        <v>6</v>
      </c>
      <c r="D131" s="2" t="s">
        <v>1706</v>
      </c>
      <c r="E131" s="12" t="s">
        <v>1076</v>
      </c>
      <c r="F131" s="22" t="s">
        <v>1077</v>
      </c>
      <c r="G131" s="22" t="s">
        <v>7</v>
      </c>
      <c r="H131" s="22" t="s">
        <v>8</v>
      </c>
      <c r="I131" s="22" t="s">
        <v>155</v>
      </c>
      <c r="J131" s="13" t="s">
        <v>2044</v>
      </c>
      <c r="K131" s="29"/>
    </row>
    <row r="132" spans="2:11" ht="29.25" customHeight="1" x14ac:dyDescent="0.15">
      <c r="B132" s="1">
        <v>128</v>
      </c>
      <c r="C132" s="2" t="s">
        <v>6</v>
      </c>
      <c r="D132" s="2" t="s">
        <v>1706</v>
      </c>
      <c r="E132" s="12" t="s">
        <v>1078</v>
      </c>
      <c r="F132" s="22" t="s">
        <v>1079</v>
      </c>
      <c r="G132" s="22" t="s">
        <v>7</v>
      </c>
      <c r="H132" s="22" t="s">
        <v>8</v>
      </c>
      <c r="I132" s="22" t="s">
        <v>155</v>
      </c>
      <c r="J132" s="13" t="s">
        <v>2043</v>
      </c>
      <c r="K132" s="29"/>
    </row>
    <row r="133" spans="2:11" ht="29.25" customHeight="1" x14ac:dyDescent="0.15">
      <c r="B133" s="1">
        <v>129</v>
      </c>
      <c r="C133" s="2" t="s">
        <v>6</v>
      </c>
      <c r="D133" s="2" t="s">
        <v>1706</v>
      </c>
      <c r="E133" s="12" t="s">
        <v>1080</v>
      </c>
      <c r="F133" s="22" t="s">
        <v>1081</v>
      </c>
      <c r="G133" s="22" t="s">
        <v>7</v>
      </c>
      <c r="H133" s="22" t="s">
        <v>8</v>
      </c>
      <c r="I133" s="22" t="s">
        <v>155</v>
      </c>
      <c r="J133" s="13" t="s">
        <v>2042</v>
      </c>
      <c r="K133" s="29"/>
    </row>
    <row r="134" spans="2:11" ht="29.25" customHeight="1" x14ac:dyDescent="0.15">
      <c r="B134" s="1">
        <v>130</v>
      </c>
      <c r="C134" s="2" t="s">
        <v>6</v>
      </c>
      <c r="D134" s="2" t="s">
        <v>1706</v>
      </c>
      <c r="E134" s="12" t="s">
        <v>1082</v>
      </c>
      <c r="F134" s="22" t="s">
        <v>1083</v>
      </c>
      <c r="G134" s="22" t="s">
        <v>7</v>
      </c>
      <c r="H134" s="22" t="s">
        <v>8</v>
      </c>
      <c r="I134" s="22" t="s">
        <v>155</v>
      </c>
      <c r="J134" s="13" t="s">
        <v>2041</v>
      </c>
      <c r="K134" s="29"/>
    </row>
    <row r="135" spans="2:11" ht="29.25" customHeight="1" x14ac:dyDescent="0.15">
      <c r="B135" s="1">
        <v>131</v>
      </c>
      <c r="C135" s="2" t="s">
        <v>6</v>
      </c>
      <c r="D135" s="2" t="s">
        <v>1706</v>
      </c>
      <c r="E135" s="12" t="s">
        <v>1084</v>
      </c>
      <c r="F135" s="22" t="s">
        <v>1085</v>
      </c>
      <c r="G135" s="22" t="s">
        <v>7</v>
      </c>
      <c r="H135" s="22" t="s">
        <v>8</v>
      </c>
      <c r="I135" s="22" t="s">
        <v>155</v>
      </c>
      <c r="J135" s="13" t="s">
        <v>2040</v>
      </c>
      <c r="K135" s="29"/>
    </row>
    <row r="136" spans="2:11" ht="29.25" customHeight="1" x14ac:dyDescent="0.15">
      <c r="B136" s="1">
        <v>132</v>
      </c>
      <c r="C136" s="2" t="s">
        <v>6</v>
      </c>
      <c r="D136" s="2" t="s">
        <v>1706</v>
      </c>
      <c r="E136" s="12" t="s">
        <v>1086</v>
      </c>
      <c r="F136" s="22" t="s">
        <v>1087</v>
      </c>
      <c r="G136" s="22" t="s">
        <v>7</v>
      </c>
      <c r="H136" s="22" t="s">
        <v>8</v>
      </c>
      <c r="I136" s="22" t="s">
        <v>155</v>
      </c>
      <c r="J136" s="13" t="s">
        <v>2039</v>
      </c>
      <c r="K136" s="29"/>
    </row>
    <row r="137" spans="2:11" ht="29.25" customHeight="1" x14ac:dyDescent="0.15">
      <c r="B137" s="1">
        <v>133</v>
      </c>
      <c r="C137" s="2" t="s">
        <v>6</v>
      </c>
      <c r="D137" s="2" t="s">
        <v>1706</v>
      </c>
      <c r="E137" s="12" t="s">
        <v>1088</v>
      </c>
      <c r="F137" s="22" t="s">
        <v>1089</v>
      </c>
      <c r="G137" s="22" t="s">
        <v>7</v>
      </c>
      <c r="H137" s="22" t="s">
        <v>8</v>
      </c>
      <c r="I137" s="22" t="s">
        <v>155</v>
      </c>
      <c r="J137" s="13" t="s">
        <v>2038</v>
      </c>
      <c r="K137" s="29"/>
    </row>
    <row r="138" spans="2:11" ht="29.25" customHeight="1" x14ac:dyDescent="0.15">
      <c r="B138" s="1">
        <v>134</v>
      </c>
      <c r="C138" s="2" t="s">
        <v>6</v>
      </c>
      <c r="D138" s="2" t="s">
        <v>1706</v>
      </c>
      <c r="E138" s="12" t="s">
        <v>1090</v>
      </c>
      <c r="F138" s="22" t="s">
        <v>1091</v>
      </c>
      <c r="G138" s="22" t="s">
        <v>7</v>
      </c>
      <c r="H138" s="22" t="s">
        <v>8</v>
      </c>
      <c r="I138" s="22" t="s">
        <v>155</v>
      </c>
      <c r="J138" s="13" t="s">
        <v>2037</v>
      </c>
      <c r="K138" s="29"/>
    </row>
    <row r="139" spans="2:11" ht="29.25" customHeight="1" x14ac:dyDescent="0.15">
      <c r="B139" s="1">
        <v>135</v>
      </c>
      <c r="C139" s="2" t="s">
        <v>6</v>
      </c>
      <c r="D139" s="2" t="s">
        <v>1706</v>
      </c>
      <c r="E139" s="12" t="s">
        <v>1092</v>
      </c>
      <c r="F139" s="22" t="s">
        <v>1093</v>
      </c>
      <c r="G139" s="22" t="s">
        <v>7</v>
      </c>
      <c r="H139" s="22" t="s">
        <v>8</v>
      </c>
      <c r="I139" s="22" t="s">
        <v>155</v>
      </c>
      <c r="J139" s="13" t="s">
        <v>2036</v>
      </c>
      <c r="K139" s="29"/>
    </row>
    <row r="140" spans="2:11" ht="29.25" customHeight="1" x14ac:dyDescent="0.15">
      <c r="B140" s="1">
        <v>136</v>
      </c>
      <c r="C140" s="2" t="s">
        <v>6</v>
      </c>
      <c r="D140" s="2" t="s">
        <v>1706</v>
      </c>
      <c r="E140" s="12" t="s">
        <v>1094</v>
      </c>
      <c r="F140" s="22" t="s">
        <v>1095</v>
      </c>
      <c r="G140" s="22" t="s">
        <v>7</v>
      </c>
      <c r="H140" s="22" t="s">
        <v>8</v>
      </c>
      <c r="I140" s="22" t="s">
        <v>155</v>
      </c>
      <c r="J140" s="13" t="s">
        <v>2035</v>
      </c>
      <c r="K140" s="29"/>
    </row>
    <row r="141" spans="2:11" ht="29.25" customHeight="1" x14ac:dyDescent="0.15">
      <c r="B141" s="1">
        <v>137</v>
      </c>
      <c r="C141" s="2" t="s">
        <v>6</v>
      </c>
      <c r="D141" s="2" t="s">
        <v>1706</v>
      </c>
      <c r="E141" s="12" t="s">
        <v>1096</v>
      </c>
      <c r="F141" s="22" t="s">
        <v>1097</v>
      </c>
      <c r="G141" s="22" t="s">
        <v>7</v>
      </c>
      <c r="H141" s="22" t="s">
        <v>8</v>
      </c>
      <c r="I141" s="22" t="s">
        <v>155</v>
      </c>
      <c r="J141" s="13" t="s">
        <v>2034</v>
      </c>
      <c r="K141" s="29"/>
    </row>
    <row r="142" spans="2:11" ht="29.25" customHeight="1" x14ac:dyDescent="0.15">
      <c r="B142" s="1">
        <v>138</v>
      </c>
      <c r="C142" s="2" t="s">
        <v>6</v>
      </c>
      <c r="D142" s="2" t="s">
        <v>1706</v>
      </c>
      <c r="E142" s="12" t="s">
        <v>1098</v>
      </c>
      <c r="F142" s="22" t="s">
        <v>1099</v>
      </c>
      <c r="G142" s="22" t="s">
        <v>7</v>
      </c>
      <c r="H142" s="22" t="s">
        <v>8</v>
      </c>
      <c r="I142" s="22" t="s">
        <v>155</v>
      </c>
      <c r="J142" s="13" t="s">
        <v>2033</v>
      </c>
      <c r="K142" s="29"/>
    </row>
    <row r="143" spans="2:11" ht="29.25" customHeight="1" x14ac:dyDescent="0.15">
      <c r="B143" s="1">
        <v>139</v>
      </c>
      <c r="C143" s="2" t="s">
        <v>6</v>
      </c>
      <c r="D143" s="2" t="s">
        <v>1706</v>
      </c>
      <c r="E143" s="12" t="s">
        <v>1100</v>
      </c>
      <c r="F143" s="22" t="s">
        <v>1101</v>
      </c>
      <c r="G143" s="22" t="s">
        <v>7</v>
      </c>
      <c r="H143" s="22" t="s">
        <v>8</v>
      </c>
      <c r="I143" s="22" t="s">
        <v>155</v>
      </c>
      <c r="J143" s="13" t="s">
        <v>2032</v>
      </c>
      <c r="K143" s="29"/>
    </row>
    <row r="144" spans="2:11" ht="29.25" customHeight="1" x14ac:dyDescent="0.15">
      <c r="B144" s="1">
        <v>140</v>
      </c>
      <c r="C144" s="2" t="s">
        <v>6</v>
      </c>
      <c r="D144" s="2" t="s">
        <v>1706</v>
      </c>
      <c r="E144" s="12" t="s">
        <v>1102</v>
      </c>
      <c r="F144" s="22" t="s">
        <v>1103</v>
      </c>
      <c r="G144" s="22" t="s">
        <v>7</v>
      </c>
      <c r="H144" s="22" t="s">
        <v>8</v>
      </c>
      <c r="I144" s="22" t="s">
        <v>155</v>
      </c>
      <c r="J144" s="13" t="s">
        <v>2031</v>
      </c>
      <c r="K144" s="29"/>
    </row>
    <row r="145" spans="2:11" ht="29.25" customHeight="1" x14ac:dyDescent="0.15">
      <c r="B145" s="1">
        <v>141</v>
      </c>
      <c r="C145" s="2" t="s">
        <v>6</v>
      </c>
      <c r="D145" s="2" t="s">
        <v>1706</v>
      </c>
      <c r="E145" s="12" t="s">
        <v>1104</v>
      </c>
      <c r="F145" s="22" t="s">
        <v>1105</v>
      </c>
      <c r="G145" s="22" t="s">
        <v>7</v>
      </c>
      <c r="H145" s="22" t="s">
        <v>8</v>
      </c>
      <c r="I145" s="22" t="s">
        <v>155</v>
      </c>
      <c r="J145" s="13" t="s">
        <v>2030</v>
      </c>
      <c r="K145" s="29"/>
    </row>
    <row r="146" spans="2:11" ht="29.25" customHeight="1" x14ac:dyDescent="0.15">
      <c r="B146" s="1">
        <v>142</v>
      </c>
      <c r="C146" s="2" t="s">
        <v>6</v>
      </c>
      <c r="D146" s="2" t="s">
        <v>1706</v>
      </c>
      <c r="E146" s="12" t="s">
        <v>1106</v>
      </c>
      <c r="F146" s="22" t="s">
        <v>1107</v>
      </c>
      <c r="G146" s="22" t="s">
        <v>7</v>
      </c>
      <c r="H146" s="22" t="s">
        <v>8</v>
      </c>
      <c r="I146" s="22" t="s">
        <v>155</v>
      </c>
      <c r="J146" s="13" t="s">
        <v>2029</v>
      </c>
      <c r="K146" s="29"/>
    </row>
    <row r="147" spans="2:11" ht="29.25" customHeight="1" x14ac:dyDescent="0.15">
      <c r="B147" s="1">
        <v>143</v>
      </c>
      <c r="C147" s="2" t="s">
        <v>6</v>
      </c>
      <c r="D147" s="2" t="s">
        <v>1706</v>
      </c>
      <c r="E147" s="12" t="s">
        <v>1108</v>
      </c>
      <c r="F147" s="22" t="s">
        <v>1109</v>
      </c>
      <c r="G147" s="22" t="s">
        <v>7</v>
      </c>
      <c r="H147" s="22" t="s">
        <v>8</v>
      </c>
      <c r="I147" s="22" t="s">
        <v>155</v>
      </c>
      <c r="J147" s="13" t="s">
        <v>2028</v>
      </c>
      <c r="K147" s="29"/>
    </row>
    <row r="148" spans="2:11" ht="29.25" customHeight="1" x14ac:dyDescent="0.15">
      <c r="B148" s="1">
        <v>144</v>
      </c>
      <c r="C148" s="2" t="s">
        <v>6</v>
      </c>
      <c r="D148" s="2" t="s">
        <v>1706</v>
      </c>
      <c r="E148" s="12" t="s">
        <v>1110</v>
      </c>
      <c r="F148" s="22" t="s">
        <v>1111</v>
      </c>
      <c r="G148" s="22" t="s">
        <v>7</v>
      </c>
      <c r="H148" s="22" t="s">
        <v>8</v>
      </c>
      <c r="I148" s="22" t="s">
        <v>155</v>
      </c>
      <c r="J148" s="13" t="s">
        <v>2027</v>
      </c>
      <c r="K148" s="29"/>
    </row>
    <row r="149" spans="2:11" ht="29.25" customHeight="1" x14ac:dyDescent="0.15">
      <c r="B149" s="1">
        <v>145</v>
      </c>
      <c r="C149" s="2" t="s">
        <v>6</v>
      </c>
      <c r="D149" s="2" t="s">
        <v>1706</v>
      </c>
      <c r="E149" s="12" t="s">
        <v>1112</v>
      </c>
      <c r="F149" s="22" t="s">
        <v>1113</v>
      </c>
      <c r="G149" s="22" t="s">
        <v>7</v>
      </c>
      <c r="H149" s="22" t="s">
        <v>8</v>
      </c>
      <c r="I149" s="22" t="s">
        <v>155</v>
      </c>
      <c r="J149" s="13" t="s">
        <v>2026</v>
      </c>
      <c r="K149" s="29"/>
    </row>
    <row r="150" spans="2:11" ht="29.25" customHeight="1" x14ac:dyDescent="0.15">
      <c r="B150" s="1">
        <v>146</v>
      </c>
      <c r="C150" s="2" t="s">
        <v>6</v>
      </c>
      <c r="D150" s="2" t="s">
        <v>1706</v>
      </c>
      <c r="E150" s="12" t="s">
        <v>1114</v>
      </c>
      <c r="F150" s="22" t="s">
        <v>2025</v>
      </c>
      <c r="G150" s="22" t="s">
        <v>7</v>
      </c>
      <c r="H150" s="22" t="s">
        <v>8</v>
      </c>
      <c r="I150" s="22" t="s">
        <v>155</v>
      </c>
      <c r="J150" s="13" t="s">
        <v>2024</v>
      </c>
      <c r="K150" s="29"/>
    </row>
    <row r="151" spans="2:11" ht="29.25" customHeight="1" x14ac:dyDescent="0.15">
      <c r="B151" s="1">
        <v>147</v>
      </c>
      <c r="C151" s="2" t="s">
        <v>6</v>
      </c>
      <c r="D151" s="2" t="s">
        <v>1706</v>
      </c>
      <c r="E151" s="12" t="s">
        <v>1116</v>
      </c>
      <c r="F151" s="22" t="s">
        <v>1117</v>
      </c>
      <c r="G151" s="22" t="s">
        <v>7</v>
      </c>
      <c r="H151" s="22" t="s">
        <v>8</v>
      </c>
      <c r="I151" s="22" t="s">
        <v>155</v>
      </c>
      <c r="J151" s="13" t="s">
        <v>2023</v>
      </c>
      <c r="K151" s="29"/>
    </row>
    <row r="152" spans="2:11" ht="29.25" customHeight="1" x14ac:dyDescent="0.15">
      <c r="B152" s="1">
        <v>148</v>
      </c>
      <c r="C152" s="2" t="s">
        <v>6</v>
      </c>
      <c r="D152" s="2" t="s">
        <v>1706</v>
      </c>
      <c r="E152" s="12" t="s">
        <v>1118</v>
      </c>
      <c r="F152" s="22" t="s">
        <v>1119</v>
      </c>
      <c r="G152" s="22" t="s">
        <v>7</v>
      </c>
      <c r="H152" s="22" t="s">
        <v>8</v>
      </c>
      <c r="I152" s="22" t="s">
        <v>155</v>
      </c>
      <c r="J152" s="13" t="s">
        <v>2022</v>
      </c>
      <c r="K152" s="29"/>
    </row>
    <row r="153" spans="2:11" ht="29.25" customHeight="1" x14ac:dyDescent="0.15">
      <c r="B153" s="1">
        <v>149</v>
      </c>
      <c r="C153" s="2" t="s">
        <v>6</v>
      </c>
      <c r="D153" s="2" t="s">
        <v>1706</v>
      </c>
      <c r="E153" s="12" t="s">
        <v>1120</v>
      </c>
      <c r="F153" s="22" t="s">
        <v>1121</v>
      </c>
      <c r="G153" s="22" t="s">
        <v>7</v>
      </c>
      <c r="H153" s="22" t="s">
        <v>8</v>
      </c>
      <c r="I153" s="22" t="s">
        <v>155</v>
      </c>
      <c r="J153" s="13" t="s">
        <v>2021</v>
      </c>
      <c r="K153" s="29"/>
    </row>
    <row r="154" spans="2:11" ht="29.25" customHeight="1" x14ac:dyDescent="0.15">
      <c r="B154" s="1">
        <v>150</v>
      </c>
      <c r="C154" s="2" t="s">
        <v>6</v>
      </c>
      <c r="D154" s="2" t="s">
        <v>1706</v>
      </c>
      <c r="E154" s="12" t="s">
        <v>1122</v>
      </c>
      <c r="F154" s="22" t="s">
        <v>1123</v>
      </c>
      <c r="G154" s="22" t="s">
        <v>7</v>
      </c>
      <c r="H154" s="22" t="s">
        <v>8</v>
      </c>
      <c r="I154" s="22" t="s">
        <v>155</v>
      </c>
      <c r="J154" s="13" t="s">
        <v>2020</v>
      </c>
      <c r="K154" s="29"/>
    </row>
    <row r="155" spans="2:11" ht="29.25" customHeight="1" x14ac:dyDescent="0.15">
      <c r="B155" s="1">
        <v>151</v>
      </c>
      <c r="C155" s="2" t="s">
        <v>6</v>
      </c>
      <c r="D155" s="2" t="s">
        <v>1706</v>
      </c>
      <c r="E155" s="12" t="s">
        <v>1124</v>
      </c>
      <c r="F155" s="22" t="s">
        <v>1125</v>
      </c>
      <c r="G155" s="22" t="s">
        <v>7</v>
      </c>
      <c r="H155" s="22" t="s">
        <v>8</v>
      </c>
      <c r="I155" s="22" t="s">
        <v>155</v>
      </c>
      <c r="J155" s="13" t="s">
        <v>2019</v>
      </c>
      <c r="K155" s="29"/>
    </row>
    <row r="156" spans="2:11" ht="29.25" customHeight="1" x14ac:dyDescent="0.15">
      <c r="B156" s="1">
        <v>152</v>
      </c>
      <c r="C156" s="2" t="s">
        <v>6</v>
      </c>
      <c r="D156" s="2" t="s">
        <v>1706</v>
      </c>
      <c r="E156" s="12" t="s">
        <v>1126</v>
      </c>
      <c r="F156" s="22" t="s">
        <v>1127</v>
      </c>
      <c r="G156" s="22" t="s">
        <v>7</v>
      </c>
      <c r="H156" s="22" t="s">
        <v>8</v>
      </c>
      <c r="I156" s="22" t="s">
        <v>155</v>
      </c>
      <c r="J156" s="13" t="s">
        <v>2018</v>
      </c>
      <c r="K156" s="29"/>
    </row>
    <row r="157" spans="2:11" ht="29.25" customHeight="1" x14ac:dyDescent="0.15">
      <c r="B157" s="1">
        <v>153</v>
      </c>
      <c r="C157" s="2" t="s">
        <v>6</v>
      </c>
      <c r="D157" s="2" t="s">
        <v>1706</v>
      </c>
      <c r="E157" s="12" t="s">
        <v>1128</v>
      </c>
      <c r="F157" s="22" t="s">
        <v>1129</v>
      </c>
      <c r="G157" s="22" t="s">
        <v>7</v>
      </c>
      <c r="H157" s="22" t="s">
        <v>8</v>
      </c>
      <c r="I157" s="22" t="s">
        <v>155</v>
      </c>
      <c r="J157" s="13" t="s">
        <v>2017</v>
      </c>
      <c r="K157" s="29"/>
    </row>
    <row r="158" spans="2:11" ht="29.25" customHeight="1" x14ac:dyDescent="0.15">
      <c r="B158" s="1">
        <v>154</v>
      </c>
      <c r="C158" s="2" t="s">
        <v>6</v>
      </c>
      <c r="D158" s="2" t="s">
        <v>1706</v>
      </c>
      <c r="E158" s="12" t="s">
        <v>1130</v>
      </c>
      <c r="F158" s="22" t="s">
        <v>1131</v>
      </c>
      <c r="G158" s="22" t="s">
        <v>7</v>
      </c>
      <c r="H158" s="22" t="s">
        <v>8</v>
      </c>
      <c r="I158" s="22" t="s">
        <v>155</v>
      </c>
      <c r="J158" s="13" t="s">
        <v>2016</v>
      </c>
      <c r="K158" s="29"/>
    </row>
    <row r="159" spans="2:11" ht="29.25" customHeight="1" x14ac:dyDescent="0.15">
      <c r="B159" s="1">
        <v>155</v>
      </c>
      <c r="C159" s="2" t="s">
        <v>6</v>
      </c>
      <c r="D159" s="2" t="s">
        <v>1706</v>
      </c>
      <c r="E159" s="12" t="s">
        <v>1132</v>
      </c>
      <c r="F159" s="22" t="s">
        <v>2015</v>
      </c>
      <c r="G159" s="22" t="s">
        <v>7</v>
      </c>
      <c r="H159" s="22" t="s">
        <v>8</v>
      </c>
      <c r="I159" s="22" t="s">
        <v>155</v>
      </c>
      <c r="J159" s="13" t="s">
        <v>2014</v>
      </c>
      <c r="K159" s="29"/>
    </row>
    <row r="160" spans="2:11" ht="29.25" customHeight="1" x14ac:dyDescent="0.15">
      <c r="B160" s="1">
        <v>156</v>
      </c>
      <c r="C160" s="2" t="s">
        <v>6</v>
      </c>
      <c r="D160" s="2" t="s">
        <v>1706</v>
      </c>
      <c r="E160" s="12" t="s">
        <v>1134</v>
      </c>
      <c r="F160" s="22" t="s">
        <v>2013</v>
      </c>
      <c r="G160" s="22" t="s">
        <v>7</v>
      </c>
      <c r="H160" s="22" t="s">
        <v>8</v>
      </c>
      <c r="I160" s="22" t="s">
        <v>306</v>
      </c>
      <c r="J160" s="13" t="s">
        <v>2012</v>
      </c>
      <c r="K160" s="29"/>
    </row>
    <row r="161" spans="2:11" ht="29.25" customHeight="1" x14ac:dyDescent="0.15">
      <c r="B161" s="1">
        <v>157</v>
      </c>
      <c r="C161" s="2" t="s">
        <v>6</v>
      </c>
      <c r="D161" s="2" t="s">
        <v>1706</v>
      </c>
      <c r="E161" s="12" t="s">
        <v>1136</v>
      </c>
      <c r="F161" s="22" t="s">
        <v>1137</v>
      </c>
      <c r="G161" s="22" t="s">
        <v>7</v>
      </c>
      <c r="H161" s="22" t="s">
        <v>8</v>
      </c>
      <c r="I161" s="22" t="s">
        <v>306</v>
      </c>
      <c r="J161" s="13" t="s">
        <v>2011</v>
      </c>
      <c r="K161" s="29"/>
    </row>
    <row r="162" spans="2:11" ht="29.25" customHeight="1" x14ac:dyDescent="0.15">
      <c r="B162" s="1">
        <v>158</v>
      </c>
      <c r="C162" s="2" t="s">
        <v>6</v>
      </c>
      <c r="D162" s="2" t="s">
        <v>1706</v>
      </c>
      <c r="E162" s="12" t="s">
        <v>1138</v>
      </c>
      <c r="F162" s="22" t="s">
        <v>1139</v>
      </c>
      <c r="G162" s="22" t="s">
        <v>7</v>
      </c>
      <c r="H162" s="22" t="s">
        <v>8</v>
      </c>
      <c r="I162" s="22" t="s">
        <v>306</v>
      </c>
      <c r="J162" s="13" t="s">
        <v>2010</v>
      </c>
      <c r="K162" s="29"/>
    </row>
    <row r="163" spans="2:11" ht="29.25" customHeight="1" x14ac:dyDescent="0.15">
      <c r="B163" s="1">
        <v>159</v>
      </c>
      <c r="C163" s="2" t="s">
        <v>6</v>
      </c>
      <c r="D163" s="2" t="s">
        <v>1706</v>
      </c>
      <c r="E163" s="12" t="s">
        <v>1140</v>
      </c>
      <c r="F163" s="22" t="s">
        <v>1141</v>
      </c>
      <c r="G163" s="22" t="s">
        <v>7</v>
      </c>
      <c r="H163" s="22" t="s">
        <v>8</v>
      </c>
      <c r="I163" s="22" t="s">
        <v>306</v>
      </c>
      <c r="J163" s="13" t="s">
        <v>2009</v>
      </c>
      <c r="K163" s="29"/>
    </row>
    <row r="164" spans="2:11" ht="29.25" customHeight="1" x14ac:dyDescent="0.15">
      <c r="B164" s="1">
        <v>160</v>
      </c>
      <c r="C164" s="2" t="s">
        <v>6</v>
      </c>
      <c r="D164" s="2" t="s">
        <v>1706</v>
      </c>
      <c r="E164" s="12" t="s">
        <v>1142</v>
      </c>
      <c r="F164" s="22" t="s">
        <v>1143</v>
      </c>
      <c r="G164" s="22" t="s">
        <v>7</v>
      </c>
      <c r="H164" s="22" t="s">
        <v>8</v>
      </c>
      <c r="I164" s="22" t="s">
        <v>306</v>
      </c>
      <c r="J164" s="13" t="s">
        <v>2008</v>
      </c>
      <c r="K164" s="29"/>
    </row>
    <row r="165" spans="2:11" ht="29.25" customHeight="1" x14ac:dyDescent="0.15">
      <c r="B165" s="1">
        <v>161</v>
      </c>
      <c r="C165" s="2" t="s">
        <v>6</v>
      </c>
      <c r="D165" s="2" t="s">
        <v>1706</v>
      </c>
      <c r="E165" s="12" t="s">
        <v>1144</v>
      </c>
      <c r="F165" s="22" t="s">
        <v>1145</v>
      </c>
      <c r="G165" s="22" t="s">
        <v>7</v>
      </c>
      <c r="H165" s="22" t="s">
        <v>8</v>
      </c>
      <c r="I165" s="22" t="s">
        <v>306</v>
      </c>
      <c r="J165" s="13" t="s">
        <v>2007</v>
      </c>
      <c r="K165" s="29"/>
    </row>
    <row r="166" spans="2:11" ht="29.25" customHeight="1" x14ac:dyDescent="0.15">
      <c r="B166" s="1">
        <v>162</v>
      </c>
      <c r="C166" s="2" t="s">
        <v>6</v>
      </c>
      <c r="D166" s="2" t="s">
        <v>1706</v>
      </c>
      <c r="E166" s="12" t="s">
        <v>1146</v>
      </c>
      <c r="F166" s="22" t="s">
        <v>1147</v>
      </c>
      <c r="G166" s="22" t="s">
        <v>7</v>
      </c>
      <c r="H166" s="22" t="s">
        <v>8</v>
      </c>
      <c r="I166" s="22" t="s">
        <v>306</v>
      </c>
      <c r="J166" s="13" t="s">
        <v>2006</v>
      </c>
      <c r="K166" s="29"/>
    </row>
    <row r="167" spans="2:11" ht="29.25" customHeight="1" x14ac:dyDescent="0.15">
      <c r="B167" s="1">
        <v>163</v>
      </c>
      <c r="C167" s="2" t="s">
        <v>6</v>
      </c>
      <c r="D167" s="2" t="s">
        <v>1706</v>
      </c>
      <c r="E167" s="12" t="s">
        <v>1148</v>
      </c>
      <c r="F167" s="22" t="s">
        <v>1149</v>
      </c>
      <c r="G167" s="22" t="s">
        <v>7</v>
      </c>
      <c r="H167" s="22" t="s">
        <v>8</v>
      </c>
      <c r="I167" s="22" t="s">
        <v>306</v>
      </c>
      <c r="J167" s="13" t="s">
        <v>2005</v>
      </c>
      <c r="K167" s="29"/>
    </row>
    <row r="168" spans="2:11" ht="29.25" customHeight="1" x14ac:dyDescent="0.15">
      <c r="B168" s="1">
        <v>164</v>
      </c>
      <c r="C168" s="2" t="s">
        <v>6</v>
      </c>
      <c r="D168" s="2" t="s">
        <v>1706</v>
      </c>
      <c r="E168" s="12" t="s">
        <v>1150</v>
      </c>
      <c r="F168" s="22" t="s">
        <v>1151</v>
      </c>
      <c r="G168" s="22" t="s">
        <v>7</v>
      </c>
      <c r="H168" s="22" t="s">
        <v>8</v>
      </c>
      <c r="I168" s="22" t="s">
        <v>306</v>
      </c>
      <c r="J168" s="13" t="s">
        <v>2004</v>
      </c>
      <c r="K168" s="29"/>
    </row>
    <row r="169" spans="2:11" ht="29.25" customHeight="1" x14ac:dyDescent="0.15">
      <c r="B169" s="1">
        <v>165</v>
      </c>
      <c r="C169" s="2" t="s">
        <v>6</v>
      </c>
      <c r="D169" s="2" t="s">
        <v>1706</v>
      </c>
      <c r="E169" s="12" t="s">
        <v>1152</v>
      </c>
      <c r="F169" s="22" t="s">
        <v>1153</v>
      </c>
      <c r="G169" s="22" t="s">
        <v>7</v>
      </c>
      <c r="H169" s="22" t="s">
        <v>8</v>
      </c>
      <c r="I169" s="22" t="s">
        <v>306</v>
      </c>
      <c r="J169" s="13" t="s">
        <v>2003</v>
      </c>
      <c r="K169" s="29"/>
    </row>
    <row r="170" spans="2:11" ht="29.25" customHeight="1" x14ac:dyDescent="0.15">
      <c r="B170" s="1">
        <v>166</v>
      </c>
      <c r="C170" s="2" t="s">
        <v>6</v>
      </c>
      <c r="D170" s="2" t="s">
        <v>1706</v>
      </c>
      <c r="E170" s="12" t="s">
        <v>1154</v>
      </c>
      <c r="F170" s="22" t="s">
        <v>1155</v>
      </c>
      <c r="G170" s="22" t="s">
        <v>7</v>
      </c>
      <c r="H170" s="22" t="s">
        <v>8</v>
      </c>
      <c r="I170" s="22" t="s">
        <v>306</v>
      </c>
      <c r="J170" s="13" t="s">
        <v>2002</v>
      </c>
      <c r="K170" s="29"/>
    </row>
    <row r="171" spans="2:11" ht="29.25" customHeight="1" x14ac:dyDescent="0.15">
      <c r="B171" s="1">
        <v>167</v>
      </c>
      <c r="C171" s="2" t="s">
        <v>6</v>
      </c>
      <c r="D171" s="2" t="s">
        <v>1706</v>
      </c>
      <c r="E171" s="12" t="s">
        <v>1156</v>
      </c>
      <c r="F171" s="22" t="s">
        <v>1157</v>
      </c>
      <c r="G171" s="22" t="s">
        <v>7</v>
      </c>
      <c r="H171" s="22" t="s">
        <v>8</v>
      </c>
      <c r="I171" s="22" t="s">
        <v>306</v>
      </c>
      <c r="J171" s="13" t="s">
        <v>2001</v>
      </c>
      <c r="K171" s="29"/>
    </row>
    <row r="172" spans="2:11" ht="29.25" customHeight="1" x14ac:dyDescent="0.15">
      <c r="B172" s="1">
        <v>168</v>
      </c>
      <c r="C172" s="2" t="s">
        <v>6</v>
      </c>
      <c r="D172" s="2" t="s">
        <v>1706</v>
      </c>
      <c r="E172" s="12" t="s">
        <v>1158</v>
      </c>
      <c r="F172" s="22" t="s">
        <v>1159</v>
      </c>
      <c r="G172" s="22" t="s">
        <v>7</v>
      </c>
      <c r="H172" s="22" t="s">
        <v>8</v>
      </c>
      <c r="I172" s="22" t="s">
        <v>331</v>
      </c>
      <c r="J172" s="13" t="s">
        <v>1981</v>
      </c>
      <c r="K172" s="29"/>
    </row>
    <row r="173" spans="2:11" ht="29.25" customHeight="1" x14ac:dyDescent="0.15">
      <c r="B173" s="1">
        <v>169</v>
      </c>
      <c r="C173" s="2" t="s">
        <v>6</v>
      </c>
      <c r="D173" s="2" t="s">
        <v>1706</v>
      </c>
      <c r="E173" s="12" t="s">
        <v>1160</v>
      </c>
      <c r="F173" s="22" t="s">
        <v>2000</v>
      </c>
      <c r="G173" s="22" t="s">
        <v>7</v>
      </c>
      <c r="H173" s="22" t="s">
        <v>8</v>
      </c>
      <c r="I173" s="22" t="s">
        <v>331</v>
      </c>
      <c r="J173" s="13" t="s">
        <v>1896</v>
      </c>
      <c r="K173" s="29"/>
    </row>
    <row r="174" spans="2:11" ht="29.25" customHeight="1" x14ac:dyDescent="0.15">
      <c r="B174" s="1">
        <v>170</v>
      </c>
      <c r="C174" s="2" t="s">
        <v>6</v>
      </c>
      <c r="D174" s="2" t="s">
        <v>1706</v>
      </c>
      <c r="E174" s="12" t="s">
        <v>1162</v>
      </c>
      <c r="F174" s="22" t="s">
        <v>1999</v>
      </c>
      <c r="G174" s="22" t="s">
        <v>7</v>
      </c>
      <c r="H174" s="22" t="s">
        <v>8</v>
      </c>
      <c r="I174" s="22" t="s">
        <v>331</v>
      </c>
      <c r="J174" s="13" t="s">
        <v>1895</v>
      </c>
      <c r="K174" s="29"/>
    </row>
    <row r="175" spans="2:11" ht="29.25" customHeight="1" x14ac:dyDescent="0.15">
      <c r="B175" s="1">
        <v>171</v>
      </c>
      <c r="C175" s="2" t="s">
        <v>6</v>
      </c>
      <c r="D175" s="2" t="s">
        <v>1706</v>
      </c>
      <c r="E175" s="12" t="s">
        <v>1164</v>
      </c>
      <c r="F175" s="22" t="s">
        <v>1998</v>
      </c>
      <c r="G175" s="22" t="s">
        <v>7</v>
      </c>
      <c r="H175" s="22" t="s">
        <v>8</v>
      </c>
      <c r="I175" s="22" t="s">
        <v>331</v>
      </c>
      <c r="J175" s="13" t="s">
        <v>1894</v>
      </c>
      <c r="K175" s="29"/>
    </row>
    <row r="176" spans="2:11" ht="29.25" customHeight="1" x14ac:dyDescent="0.15">
      <c r="B176" s="1">
        <v>172</v>
      </c>
      <c r="C176" s="2" t="s">
        <v>6</v>
      </c>
      <c r="D176" s="2" t="s">
        <v>1706</v>
      </c>
      <c r="E176" s="12" t="s">
        <v>1166</v>
      </c>
      <c r="F176" s="22" t="s">
        <v>1167</v>
      </c>
      <c r="G176" s="22" t="s">
        <v>7</v>
      </c>
      <c r="H176" s="22" t="s">
        <v>8</v>
      </c>
      <c r="I176" s="22" t="s">
        <v>331</v>
      </c>
      <c r="J176" s="13" t="s">
        <v>1893</v>
      </c>
      <c r="K176" s="29"/>
    </row>
    <row r="177" spans="2:11" ht="29.25" customHeight="1" x14ac:dyDescent="0.15">
      <c r="B177" s="1">
        <v>173</v>
      </c>
      <c r="C177" s="2" t="s">
        <v>1997</v>
      </c>
      <c r="D177" s="2" t="s">
        <v>1706</v>
      </c>
      <c r="E177" s="12" t="s">
        <v>1996</v>
      </c>
      <c r="F177" s="22" t="s">
        <v>1995</v>
      </c>
      <c r="G177" s="22" t="s">
        <v>7</v>
      </c>
      <c r="H177" s="22" t="s">
        <v>1758</v>
      </c>
      <c r="I177" s="22" t="s">
        <v>1759</v>
      </c>
      <c r="J177" s="13" t="s">
        <v>1994</v>
      </c>
      <c r="K177" s="29" t="s">
        <v>1757</v>
      </c>
    </row>
    <row r="178" spans="2:11" ht="29.25" customHeight="1" x14ac:dyDescent="0.15">
      <c r="B178" s="1">
        <v>174</v>
      </c>
      <c r="C178" s="2" t="s">
        <v>6</v>
      </c>
      <c r="D178" s="2" t="s">
        <v>1706</v>
      </c>
      <c r="E178" s="12" t="s">
        <v>1993</v>
      </c>
      <c r="F178" s="22" t="s">
        <v>1992</v>
      </c>
      <c r="G178" s="22" t="s">
        <v>7</v>
      </c>
      <c r="H178" s="22" t="s">
        <v>1758</v>
      </c>
      <c r="I178" s="22" t="s">
        <v>1759</v>
      </c>
      <c r="J178" s="13" t="s">
        <v>2171</v>
      </c>
      <c r="K178" s="29" t="s">
        <v>1757</v>
      </c>
    </row>
    <row r="179" spans="2:11" ht="29.25" customHeight="1" x14ac:dyDescent="0.15">
      <c r="B179" s="1">
        <v>175</v>
      </c>
      <c r="C179" s="2" t="s">
        <v>6</v>
      </c>
      <c r="D179" s="2" t="s">
        <v>1706</v>
      </c>
      <c r="E179" s="12" t="s">
        <v>1991</v>
      </c>
      <c r="F179" s="22" t="s">
        <v>1990</v>
      </c>
      <c r="G179" s="22" t="s">
        <v>7</v>
      </c>
      <c r="H179" s="22" t="s">
        <v>1758</v>
      </c>
      <c r="I179" s="22" t="s">
        <v>1759</v>
      </c>
      <c r="J179" s="13" t="s">
        <v>2172</v>
      </c>
      <c r="K179" s="29" t="s">
        <v>1757</v>
      </c>
    </row>
    <row r="180" spans="2:11" ht="29.25" customHeight="1" x14ac:dyDescent="0.15">
      <c r="B180" s="1">
        <v>176</v>
      </c>
      <c r="C180" s="2" t="s">
        <v>6</v>
      </c>
      <c r="D180" s="2" t="s">
        <v>1706</v>
      </c>
      <c r="E180" s="12" t="s">
        <v>1989</v>
      </c>
      <c r="F180" s="22" t="s">
        <v>1988</v>
      </c>
      <c r="G180" s="22" t="s">
        <v>7</v>
      </c>
      <c r="H180" s="22" t="s">
        <v>1758</v>
      </c>
      <c r="I180" s="22" t="s">
        <v>1759</v>
      </c>
      <c r="J180" s="13" t="s">
        <v>1987</v>
      </c>
      <c r="K180" s="29" t="s">
        <v>1757</v>
      </c>
    </row>
    <row r="181" spans="2:11" ht="29.25" customHeight="1" x14ac:dyDescent="0.15">
      <c r="B181" s="1">
        <v>177</v>
      </c>
      <c r="C181" s="2" t="s">
        <v>6</v>
      </c>
      <c r="D181" s="2" t="s">
        <v>1706</v>
      </c>
      <c r="E181" s="12" t="s">
        <v>1986</v>
      </c>
      <c r="F181" s="22" t="s">
        <v>1985</v>
      </c>
      <c r="G181" s="22" t="s">
        <v>7</v>
      </c>
      <c r="H181" s="22" t="s">
        <v>1758</v>
      </c>
      <c r="I181" s="22" t="s">
        <v>1759</v>
      </c>
      <c r="J181" s="13" t="s">
        <v>1984</v>
      </c>
      <c r="K181" s="29" t="s">
        <v>1757</v>
      </c>
    </row>
    <row r="182" spans="2:11" ht="29.25" customHeight="1" x14ac:dyDescent="0.15">
      <c r="B182" s="1">
        <v>178</v>
      </c>
      <c r="C182" s="2" t="s">
        <v>6</v>
      </c>
      <c r="D182" s="2" t="s">
        <v>1706</v>
      </c>
      <c r="E182" s="12" t="s">
        <v>1983</v>
      </c>
      <c r="F182" s="22" t="s">
        <v>1982</v>
      </c>
      <c r="G182" s="22" t="s">
        <v>7</v>
      </c>
      <c r="H182" s="22" t="s">
        <v>1758</v>
      </c>
      <c r="I182" s="22" t="s">
        <v>1759</v>
      </c>
      <c r="J182" s="13" t="s">
        <v>1981</v>
      </c>
      <c r="K182" s="29" t="s">
        <v>1757</v>
      </c>
    </row>
    <row r="183" spans="2:11" ht="29.25" customHeight="1" x14ac:dyDescent="0.15">
      <c r="B183" s="1">
        <v>179</v>
      </c>
      <c r="C183" s="2" t="s">
        <v>6</v>
      </c>
      <c r="D183" s="2" t="s">
        <v>1706</v>
      </c>
      <c r="E183" s="12" t="s">
        <v>1980</v>
      </c>
      <c r="F183" s="22" t="s">
        <v>1979</v>
      </c>
      <c r="G183" s="22" t="s">
        <v>7</v>
      </c>
      <c r="H183" s="22" t="s">
        <v>1758</v>
      </c>
      <c r="I183" s="22" t="s">
        <v>1759</v>
      </c>
      <c r="J183" s="13" t="s">
        <v>1895</v>
      </c>
      <c r="K183" s="29" t="s">
        <v>1757</v>
      </c>
    </row>
    <row r="184" spans="2:11" ht="29.25" customHeight="1" x14ac:dyDescent="0.15">
      <c r="B184" s="1">
        <v>180</v>
      </c>
      <c r="C184" s="2" t="s">
        <v>6</v>
      </c>
      <c r="D184" s="2" t="s">
        <v>1706</v>
      </c>
      <c r="E184" s="12" t="s">
        <v>1978</v>
      </c>
      <c r="F184" s="22" t="s">
        <v>1977</v>
      </c>
      <c r="G184" s="22" t="s">
        <v>7</v>
      </c>
      <c r="H184" s="22" t="s">
        <v>1758</v>
      </c>
      <c r="I184" s="22" t="s">
        <v>1759</v>
      </c>
      <c r="J184" s="13" t="s">
        <v>1894</v>
      </c>
      <c r="K184" s="29" t="s">
        <v>1757</v>
      </c>
    </row>
    <row r="185" spans="2:11" ht="29.25" customHeight="1" x14ac:dyDescent="0.15">
      <c r="B185" s="1">
        <v>181</v>
      </c>
      <c r="C185" s="2" t="s">
        <v>6</v>
      </c>
      <c r="D185" s="2" t="s">
        <v>1706</v>
      </c>
      <c r="E185" s="12" t="s">
        <v>1976</v>
      </c>
      <c r="F185" s="22" t="s">
        <v>1975</v>
      </c>
      <c r="G185" s="22" t="s">
        <v>7</v>
      </c>
      <c r="H185" s="22" t="s">
        <v>1758</v>
      </c>
      <c r="I185" s="22" t="s">
        <v>1759</v>
      </c>
      <c r="J185" s="13" t="s">
        <v>1893</v>
      </c>
      <c r="K185" s="29" t="s">
        <v>1757</v>
      </c>
    </row>
    <row r="186" spans="2:11" ht="29.25" customHeight="1" x14ac:dyDescent="0.15">
      <c r="B186" s="1">
        <v>182</v>
      </c>
      <c r="C186" s="2" t="s">
        <v>6</v>
      </c>
      <c r="D186" s="2" t="s">
        <v>1706</v>
      </c>
      <c r="E186" s="12" t="s">
        <v>1974</v>
      </c>
      <c r="F186" s="22" t="s">
        <v>1973</v>
      </c>
      <c r="G186" s="22" t="s">
        <v>7</v>
      </c>
      <c r="H186" s="22" t="s">
        <v>1758</v>
      </c>
      <c r="I186" s="22" t="s">
        <v>1759</v>
      </c>
      <c r="J186" s="13" t="s">
        <v>1972</v>
      </c>
      <c r="K186" s="29" t="s">
        <v>1757</v>
      </c>
    </row>
    <row r="187" spans="2:11" ht="29.25" customHeight="1" x14ac:dyDescent="0.15">
      <c r="B187" s="1">
        <v>183</v>
      </c>
      <c r="C187" s="2" t="s">
        <v>6</v>
      </c>
      <c r="D187" s="2" t="s">
        <v>1706</v>
      </c>
      <c r="E187" s="12" t="s">
        <v>1971</v>
      </c>
      <c r="F187" s="22" t="s">
        <v>1970</v>
      </c>
      <c r="G187" s="22" t="s">
        <v>7</v>
      </c>
      <c r="H187" s="22" t="s">
        <v>1758</v>
      </c>
      <c r="I187" s="22" t="s">
        <v>1759</v>
      </c>
      <c r="J187" s="13" t="s">
        <v>1969</v>
      </c>
      <c r="K187" s="29" t="s">
        <v>1757</v>
      </c>
    </row>
    <row r="188" spans="2:11" ht="29.25" customHeight="1" x14ac:dyDescent="0.15">
      <c r="B188" s="1">
        <v>184</v>
      </c>
      <c r="C188" s="2" t="s">
        <v>6</v>
      </c>
      <c r="D188" s="2" t="s">
        <v>1706</v>
      </c>
      <c r="E188" s="12" t="s">
        <v>1968</v>
      </c>
      <c r="F188" s="22" t="s">
        <v>1967</v>
      </c>
      <c r="G188" s="22" t="s">
        <v>7</v>
      </c>
      <c r="H188" s="22" t="s">
        <v>1758</v>
      </c>
      <c r="I188" s="22" t="s">
        <v>1759</v>
      </c>
      <c r="J188" s="13" t="s">
        <v>1966</v>
      </c>
      <c r="K188" s="29" t="s">
        <v>1757</v>
      </c>
    </row>
    <row r="189" spans="2:11" ht="29.25" customHeight="1" x14ac:dyDescent="0.15">
      <c r="B189" s="1">
        <v>185</v>
      </c>
      <c r="C189" s="2" t="s">
        <v>6</v>
      </c>
      <c r="D189" s="2" t="s">
        <v>1706</v>
      </c>
      <c r="E189" s="12" t="s">
        <v>1965</v>
      </c>
      <c r="F189" s="22" t="s">
        <v>1964</v>
      </c>
      <c r="G189" s="22" t="s">
        <v>7</v>
      </c>
      <c r="H189" s="22" t="s">
        <v>1758</v>
      </c>
      <c r="I189" s="22" t="s">
        <v>1759</v>
      </c>
      <c r="J189" s="13" t="s">
        <v>1963</v>
      </c>
      <c r="K189" s="29" t="s">
        <v>1757</v>
      </c>
    </row>
    <row r="190" spans="2:11" ht="29.25" customHeight="1" x14ac:dyDescent="0.15">
      <c r="B190" s="1">
        <v>186</v>
      </c>
      <c r="C190" s="2" t="s">
        <v>6</v>
      </c>
      <c r="D190" s="2" t="s">
        <v>1706</v>
      </c>
      <c r="E190" s="12" t="s">
        <v>1962</v>
      </c>
      <c r="F190" s="22" t="s">
        <v>1961</v>
      </c>
      <c r="G190" s="22" t="s">
        <v>7</v>
      </c>
      <c r="H190" s="22" t="s">
        <v>1758</v>
      </c>
      <c r="I190" s="22" t="s">
        <v>1759</v>
      </c>
      <c r="J190" s="13" t="s">
        <v>1960</v>
      </c>
      <c r="K190" s="29" t="s">
        <v>1757</v>
      </c>
    </row>
    <row r="191" spans="2:11" ht="29.25" customHeight="1" x14ac:dyDescent="0.15">
      <c r="B191" s="1">
        <v>187</v>
      </c>
      <c r="C191" s="2" t="s">
        <v>6</v>
      </c>
      <c r="D191" s="2" t="s">
        <v>1706</v>
      </c>
      <c r="E191" s="12" t="s">
        <v>1959</v>
      </c>
      <c r="F191" s="22" t="s">
        <v>1958</v>
      </c>
      <c r="G191" s="22" t="s">
        <v>7</v>
      </c>
      <c r="H191" s="22" t="s">
        <v>1758</v>
      </c>
      <c r="I191" s="22" t="s">
        <v>1957</v>
      </c>
      <c r="J191" s="13" t="s">
        <v>1956</v>
      </c>
      <c r="K191" s="29" t="s">
        <v>1955</v>
      </c>
    </row>
    <row r="192" spans="2:11" ht="29.25" customHeight="1" x14ac:dyDescent="0.15">
      <c r="B192" s="1">
        <v>188</v>
      </c>
      <c r="C192" s="2" t="s">
        <v>6</v>
      </c>
      <c r="D192" s="2" t="s">
        <v>1706</v>
      </c>
      <c r="E192" s="12" t="s">
        <v>1954</v>
      </c>
      <c r="F192" s="22" t="s">
        <v>1953</v>
      </c>
      <c r="G192" s="22" t="s">
        <v>7</v>
      </c>
      <c r="H192" s="22" t="s">
        <v>1758</v>
      </c>
      <c r="I192" s="22" t="s">
        <v>1759</v>
      </c>
      <c r="J192" s="13" t="s">
        <v>1952</v>
      </c>
      <c r="K192" s="29" t="s">
        <v>1757</v>
      </c>
    </row>
    <row r="193" spans="2:11" ht="29.25" customHeight="1" x14ac:dyDescent="0.15">
      <c r="B193" s="1">
        <v>189</v>
      </c>
      <c r="C193" s="2" t="s">
        <v>6</v>
      </c>
      <c r="D193" s="2" t="s">
        <v>1706</v>
      </c>
      <c r="E193" s="12" t="s">
        <v>1951</v>
      </c>
      <c r="F193" s="22" t="s">
        <v>1950</v>
      </c>
      <c r="G193" s="22" t="s">
        <v>7</v>
      </c>
      <c r="H193" s="22" t="s">
        <v>1758</v>
      </c>
      <c r="I193" s="22" t="s">
        <v>1759</v>
      </c>
      <c r="J193" s="13" t="s">
        <v>2173</v>
      </c>
      <c r="K193" s="29" t="s">
        <v>1757</v>
      </c>
    </row>
    <row r="194" spans="2:11" ht="29.25" customHeight="1" x14ac:dyDescent="0.15">
      <c r="B194" s="1">
        <v>190</v>
      </c>
      <c r="C194" s="2" t="s">
        <v>6</v>
      </c>
      <c r="D194" s="2" t="s">
        <v>1706</v>
      </c>
      <c r="E194" s="12" t="s">
        <v>1949</v>
      </c>
      <c r="F194" s="22" t="s">
        <v>1948</v>
      </c>
      <c r="G194" s="22" t="s">
        <v>7</v>
      </c>
      <c r="H194" s="22" t="s">
        <v>1758</v>
      </c>
      <c r="I194" s="22" t="s">
        <v>1759</v>
      </c>
      <c r="J194" s="13" t="s">
        <v>1947</v>
      </c>
      <c r="K194" s="29" t="s">
        <v>1757</v>
      </c>
    </row>
    <row r="195" spans="2:11" ht="29.25" customHeight="1" x14ac:dyDescent="0.15">
      <c r="B195" s="1">
        <v>191</v>
      </c>
      <c r="C195" s="2" t="s">
        <v>6</v>
      </c>
      <c r="D195" s="2" t="s">
        <v>1706</v>
      </c>
      <c r="E195" s="12" t="s">
        <v>1946</v>
      </c>
      <c r="F195" s="22" t="s">
        <v>1945</v>
      </c>
      <c r="G195" s="22" t="s">
        <v>7</v>
      </c>
      <c r="H195" s="22" t="s">
        <v>1758</v>
      </c>
      <c r="I195" s="22" t="s">
        <v>1759</v>
      </c>
      <c r="J195" s="13" t="s">
        <v>2174</v>
      </c>
      <c r="K195" s="29" t="s">
        <v>1757</v>
      </c>
    </row>
    <row r="196" spans="2:11" ht="29.25" customHeight="1" x14ac:dyDescent="0.15">
      <c r="B196" s="1">
        <v>192</v>
      </c>
      <c r="C196" s="2" t="s">
        <v>6</v>
      </c>
      <c r="D196" s="2" t="s">
        <v>1706</v>
      </c>
      <c r="E196" s="12" t="s">
        <v>1944</v>
      </c>
      <c r="F196" s="22" t="s">
        <v>1943</v>
      </c>
      <c r="G196" s="22" t="s">
        <v>7</v>
      </c>
      <c r="H196" s="22" t="s">
        <v>1758</v>
      </c>
      <c r="I196" s="22" t="s">
        <v>1759</v>
      </c>
      <c r="J196" s="13" t="s">
        <v>2175</v>
      </c>
      <c r="K196" s="29" t="s">
        <v>1757</v>
      </c>
    </row>
    <row r="197" spans="2:11" ht="29.25" customHeight="1" x14ac:dyDescent="0.15">
      <c r="B197" s="1">
        <v>193</v>
      </c>
      <c r="C197" s="2" t="s">
        <v>6</v>
      </c>
      <c r="D197" s="2" t="s">
        <v>1706</v>
      </c>
      <c r="E197" s="12" t="s">
        <v>1942</v>
      </c>
      <c r="F197" s="22" t="s">
        <v>1941</v>
      </c>
      <c r="G197" s="22" t="s">
        <v>7</v>
      </c>
      <c r="H197" s="22" t="s">
        <v>1771</v>
      </c>
      <c r="I197" s="22" t="s">
        <v>1772</v>
      </c>
      <c r="J197" s="13" t="s">
        <v>2176</v>
      </c>
      <c r="K197" s="29" t="s">
        <v>1770</v>
      </c>
    </row>
    <row r="198" spans="2:11" ht="29.25" customHeight="1" x14ac:dyDescent="0.15">
      <c r="B198" s="1">
        <v>194</v>
      </c>
      <c r="C198" s="2" t="s">
        <v>6</v>
      </c>
      <c r="D198" s="2" t="s">
        <v>1706</v>
      </c>
      <c r="E198" s="12" t="s">
        <v>1940</v>
      </c>
      <c r="F198" s="22" t="s">
        <v>1939</v>
      </c>
      <c r="G198" s="22" t="s">
        <v>7</v>
      </c>
      <c r="H198" s="22" t="s">
        <v>1771</v>
      </c>
      <c r="I198" s="22" t="s">
        <v>1772</v>
      </c>
      <c r="J198" s="13" t="s">
        <v>2177</v>
      </c>
      <c r="K198" s="29" t="s">
        <v>1770</v>
      </c>
    </row>
    <row r="199" spans="2:11" ht="29.25" customHeight="1" x14ac:dyDescent="0.15">
      <c r="B199" s="1">
        <v>195</v>
      </c>
      <c r="C199" s="2" t="s">
        <v>6</v>
      </c>
      <c r="D199" s="2" t="s">
        <v>1706</v>
      </c>
      <c r="E199" s="12" t="s">
        <v>1938</v>
      </c>
      <c r="F199" s="22" t="s">
        <v>1937</v>
      </c>
      <c r="G199" s="22" t="s">
        <v>7</v>
      </c>
      <c r="H199" s="22" t="s">
        <v>1758</v>
      </c>
      <c r="I199" s="22" t="s">
        <v>1759</v>
      </c>
      <c r="J199" s="13" t="s">
        <v>1936</v>
      </c>
      <c r="K199" s="29" t="s">
        <v>1757</v>
      </c>
    </row>
    <row r="200" spans="2:11" ht="29.25" customHeight="1" x14ac:dyDescent="0.15">
      <c r="B200" s="1">
        <v>196</v>
      </c>
      <c r="C200" s="2" t="s">
        <v>6</v>
      </c>
      <c r="D200" s="2" t="s">
        <v>1706</v>
      </c>
      <c r="E200" s="12" t="s">
        <v>1935</v>
      </c>
      <c r="F200" s="22" t="s">
        <v>1934</v>
      </c>
      <c r="G200" s="22" t="s">
        <v>7</v>
      </c>
      <c r="H200" s="22" t="s">
        <v>1758</v>
      </c>
      <c r="I200" s="22" t="s">
        <v>1759</v>
      </c>
      <c r="J200" s="13" t="s">
        <v>2178</v>
      </c>
      <c r="K200" s="29" t="s">
        <v>1757</v>
      </c>
    </row>
    <row r="201" spans="2:11" ht="29.25" customHeight="1" x14ac:dyDescent="0.15">
      <c r="B201" s="1">
        <v>197</v>
      </c>
      <c r="C201" s="2" t="s">
        <v>6</v>
      </c>
      <c r="D201" s="2" t="s">
        <v>1706</v>
      </c>
      <c r="E201" s="12" t="s">
        <v>1933</v>
      </c>
      <c r="F201" s="22" t="s">
        <v>1932</v>
      </c>
      <c r="G201" s="22" t="s">
        <v>7</v>
      </c>
      <c r="H201" s="22" t="s">
        <v>1771</v>
      </c>
      <c r="I201" s="22" t="s">
        <v>1772</v>
      </c>
      <c r="J201" s="13" t="s">
        <v>1931</v>
      </c>
      <c r="K201" s="29" t="s">
        <v>1770</v>
      </c>
    </row>
    <row r="202" spans="2:11" ht="29.25" customHeight="1" x14ac:dyDescent="0.15">
      <c r="B202" s="1">
        <v>198</v>
      </c>
      <c r="C202" s="2" t="s">
        <v>6</v>
      </c>
      <c r="D202" s="2" t="s">
        <v>1706</v>
      </c>
      <c r="E202" s="12" t="s">
        <v>1930</v>
      </c>
      <c r="F202" s="22" t="s">
        <v>1929</v>
      </c>
      <c r="G202" s="22" t="s">
        <v>7</v>
      </c>
      <c r="H202" s="22" t="s">
        <v>1771</v>
      </c>
      <c r="I202" s="22" t="s">
        <v>1772</v>
      </c>
      <c r="J202" s="13" t="s">
        <v>1928</v>
      </c>
      <c r="K202" s="29" t="s">
        <v>1770</v>
      </c>
    </row>
    <row r="203" spans="2:11" ht="29.25" customHeight="1" x14ac:dyDescent="0.15">
      <c r="B203" s="1">
        <v>199</v>
      </c>
      <c r="C203" s="2" t="s">
        <v>6</v>
      </c>
      <c r="D203" s="2" t="s">
        <v>1706</v>
      </c>
      <c r="E203" s="12" t="s">
        <v>1927</v>
      </c>
      <c r="F203" s="22" t="s">
        <v>1926</v>
      </c>
      <c r="G203" s="22" t="s">
        <v>7</v>
      </c>
      <c r="H203" s="22" t="s">
        <v>1771</v>
      </c>
      <c r="I203" s="22" t="s">
        <v>1772</v>
      </c>
      <c r="J203" s="13" t="s">
        <v>1925</v>
      </c>
      <c r="K203" s="29" t="s">
        <v>1770</v>
      </c>
    </row>
    <row r="204" spans="2:11" ht="29.25" customHeight="1" x14ac:dyDescent="0.15">
      <c r="B204" s="1">
        <v>200</v>
      </c>
      <c r="C204" s="2" t="s">
        <v>6</v>
      </c>
      <c r="D204" s="2" t="s">
        <v>1706</v>
      </c>
      <c r="E204" s="12" t="s">
        <v>1924</v>
      </c>
      <c r="F204" s="22" t="s">
        <v>1923</v>
      </c>
      <c r="G204" s="22" t="s">
        <v>7</v>
      </c>
      <c r="H204" s="22" t="s">
        <v>1771</v>
      </c>
      <c r="I204" s="22" t="s">
        <v>1772</v>
      </c>
      <c r="J204" s="13" t="s">
        <v>1922</v>
      </c>
      <c r="K204" s="29" t="s">
        <v>1770</v>
      </c>
    </row>
    <row r="205" spans="2:11" ht="29.25" customHeight="1" x14ac:dyDescent="0.15">
      <c r="B205" s="1">
        <v>201</v>
      </c>
      <c r="C205" s="2" t="s">
        <v>6</v>
      </c>
      <c r="D205" s="2" t="s">
        <v>1706</v>
      </c>
      <c r="E205" s="12" t="s">
        <v>1921</v>
      </c>
      <c r="F205" s="22" t="s">
        <v>1920</v>
      </c>
      <c r="G205" s="22" t="s">
        <v>7</v>
      </c>
      <c r="H205" s="22" t="s">
        <v>1771</v>
      </c>
      <c r="I205" s="22" t="s">
        <v>1772</v>
      </c>
      <c r="J205" s="13" t="s">
        <v>1919</v>
      </c>
      <c r="K205" s="29" t="s">
        <v>1770</v>
      </c>
    </row>
    <row r="206" spans="2:11" ht="29.25" customHeight="1" x14ac:dyDescent="0.15">
      <c r="B206" s="1">
        <v>202</v>
      </c>
      <c r="C206" s="2" t="s">
        <v>6</v>
      </c>
      <c r="D206" s="2" t="s">
        <v>1706</v>
      </c>
      <c r="E206" s="12" t="s">
        <v>1918</v>
      </c>
      <c r="F206" s="22" t="s">
        <v>1917</v>
      </c>
      <c r="G206" s="22" t="s">
        <v>7</v>
      </c>
      <c r="H206" s="22" t="s">
        <v>1771</v>
      </c>
      <c r="I206" s="22" t="s">
        <v>1772</v>
      </c>
      <c r="J206" s="13" t="s">
        <v>1916</v>
      </c>
      <c r="K206" s="29" t="s">
        <v>1770</v>
      </c>
    </row>
    <row r="207" spans="2:11" ht="29.25" customHeight="1" x14ac:dyDescent="0.15">
      <c r="B207" s="1">
        <v>203</v>
      </c>
      <c r="C207" s="2" t="s">
        <v>6</v>
      </c>
      <c r="D207" s="2" t="s">
        <v>1706</v>
      </c>
      <c r="E207" s="12" t="s">
        <v>1915</v>
      </c>
      <c r="F207" s="22" t="s">
        <v>1914</v>
      </c>
      <c r="G207" s="22" t="s">
        <v>7</v>
      </c>
      <c r="H207" s="22" t="s">
        <v>1771</v>
      </c>
      <c r="I207" s="22" t="s">
        <v>1772</v>
      </c>
      <c r="J207" s="13" t="s">
        <v>1913</v>
      </c>
      <c r="K207" s="29" t="s">
        <v>1770</v>
      </c>
    </row>
    <row r="208" spans="2:11" ht="29.25" customHeight="1" x14ac:dyDescent="0.15">
      <c r="B208" s="1">
        <v>204</v>
      </c>
      <c r="C208" s="2" t="s">
        <v>6</v>
      </c>
      <c r="D208" s="2" t="s">
        <v>1706</v>
      </c>
      <c r="E208" s="12" t="s">
        <v>1912</v>
      </c>
      <c r="F208" s="22" t="s">
        <v>1911</v>
      </c>
      <c r="G208" s="22" t="s">
        <v>7</v>
      </c>
      <c r="H208" s="22" t="s">
        <v>1771</v>
      </c>
      <c r="I208" s="22" t="s">
        <v>1772</v>
      </c>
      <c r="J208" s="13" t="s">
        <v>1910</v>
      </c>
      <c r="K208" s="29" t="s">
        <v>1770</v>
      </c>
    </row>
    <row r="209" spans="2:11" ht="29.25" customHeight="1" x14ac:dyDescent="0.15">
      <c r="B209" s="1">
        <v>205</v>
      </c>
      <c r="C209" s="2" t="s">
        <v>6</v>
      </c>
      <c r="D209" s="2" t="s">
        <v>1706</v>
      </c>
      <c r="E209" s="12" t="s">
        <v>1909</v>
      </c>
      <c r="F209" s="22" t="s">
        <v>1908</v>
      </c>
      <c r="G209" s="22" t="s">
        <v>7</v>
      </c>
      <c r="H209" s="22" t="s">
        <v>1771</v>
      </c>
      <c r="I209" s="22" t="s">
        <v>1772</v>
      </c>
      <c r="J209" s="13" t="s">
        <v>1907</v>
      </c>
      <c r="K209" s="29" t="s">
        <v>1770</v>
      </c>
    </row>
    <row r="210" spans="2:11" ht="29.25" customHeight="1" x14ac:dyDescent="0.15">
      <c r="B210" s="1">
        <v>206</v>
      </c>
      <c r="C210" s="2" t="s">
        <v>6</v>
      </c>
      <c r="D210" s="2" t="s">
        <v>1706</v>
      </c>
      <c r="E210" s="12" t="s">
        <v>1906</v>
      </c>
      <c r="F210" s="22" t="s">
        <v>1905</v>
      </c>
      <c r="G210" s="22" t="s">
        <v>7</v>
      </c>
      <c r="H210" s="22" t="s">
        <v>1771</v>
      </c>
      <c r="I210" s="22" t="s">
        <v>1772</v>
      </c>
      <c r="J210" s="13" t="s">
        <v>1904</v>
      </c>
      <c r="K210" s="29" t="s">
        <v>1770</v>
      </c>
    </row>
    <row r="211" spans="2:11" ht="29.25" customHeight="1" x14ac:dyDescent="0.15">
      <c r="B211" s="1">
        <v>207</v>
      </c>
      <c r="C211" s="2" t="s">
        <v>6</v>
      </c>
      <c r="D211" s="2" t="s">
        <v>1706</v>
      </c>
      <c r="E211" s="12" t="s">
        <v>1170</v>
      </c>
      <c r="F211" s="22" t="s">
        <v>1171</v>
      </c>
      <c r="G211" s="22" t="s">
        <v>7</v>
      </c>
      <c r="H211" s="22" t="s">
        <v>8</v>
      </c>
      <c r="I211" s="22" t="s">
        <v>402</v>
      </c>
      <c r="J211" s="13" t="s">
        <v>1903</v>
      </c>
      <c r="K211" s="30"/>
    </row>
    <row r="212" spans="2:11" ht="29.25" customHeight="1" x14ac:dyDescent="0.15">
      <c r="B212" s="1">
        <v>208</v>
      </c>
      <c r="C212" s="2" t="s">
        <v>6</v>
      </c>
      <c r="D212" s="12" t="s">
        <v>1706</v>
      </c>
      <c r="E212" s="12" t="s">
        <v>1172</v>
      </c>
      <c r="F212" s="22" t="s">
        <v>1902</v>
      </c>
      <c r="G212" s="22" t="s">
        <v>7</v>
      </c>
      <c r="H212" s="22" t="s">
        <v>8</v>
      </c>
      <c r="I212" s="22" t="s">
        <v>402</v>
      </c>
      <c r="J212" s="13" t="s">
        <v>1901</v>
      </c>
      <c r="K212" s="30"/>
    </row>
    <row r="213" spans="2:11" ht="29.25" customHeight="1" x14ac:dyDescent="0.15">
      <c r="B213" s="1">
        <v>209</v>
      </c>
      <c r="C213" s="2" t="s">
        <v>6</v>
      </c>
      <c r="D213" s="2" t="s">
        <v>1706</v>
      </c>
      <c r="E213" s="12" t="s">
        <v>1174</v>
      </c>
      <c r="F213" s="22" t="s">
        <v>1175</v>
      </c>
      <c r="G213" s="22" t="s">
        <v>7</v>
      </c>
      <c r="H213" s="22" t="s">
        <v>8</v>
      </c>
      <c r="I213" s="22" t="s">
        <v>402</v>
      </c>
      <c r="J213" s="13" t="s">
        <v>1900</v>
      </c>
      <c r="K213" s="30"/>
    </row>
    <row r="214" spans="2:11" ht="29.25" customHeight="1" x14ac:dyDescent="0.15">
      <c r="B214" s="1">
        <v>210</v>
      </c>
      <c r="C214" s="2" t="s">
        <v>6</v>
      </c>
      <c r="D214" s="2" t="s">
        <v>1706</v>
      </c>
      <c r="E214" s="12" t="s">
        <v>1176</v>
      </c>
      <c r="F214" s="22" t="s">
        <v>1177</v>
      </c>
      <c r="G214" s="22" t="s">
        <v>7</v>
      </c>
      <c r="H214" s="22" t="s">
        <v>8</v>
      </c>
      <c r="I214" s="22" t="s">
        <v>402</v>
      </c>
      <c r="J214" s="13" t="s">
        <v>1899</v>
      </c>
      <c r="K214" s="30"/>
    </row>
    <row r="215" spans="2:11" ht="29.25" customHeight="1" x14ac:dyDescent="0.15">
      <c r="B215" s="1">
        <v>211</v>
      </c>
      <c r="C215" s="2" t="s">
        <v>6</v>
      </c>
      <c r="D215" s="2" t="s">
        <v>1706</v>
      </c>
      <c r="E215" s="12" t="s">
        <v>1178</v>
      </c>
      <c r="F215" s="22" t="s">
        <v>1179</v>
      </c>
      <c r="G215" s="22" t="s">
        <v>7</v>
      </c>
      <c r="H215" s="22" t="s">
        <v>8</v>
      </c>
      <c r="I215" s="22" t="s">
        <v>402</v>
      </c>
      <c r="J215" s="13" t="s">
        <v>1898</v>
      </c>
      <c r="K215" s="30"/>
    </row>
    <row r="216" spans="2:11" ht="29.25" customHeight="1" x14ac:dyDescent="0.15">
      <c r="B216" s="1">
        <v>212</v>
      </c>
      <c r="C216" s="2" t="s">
        <v>6</v>
      </c>
      <c r="D216" s="2" t="s">
        <v>1706</v>
      </c>
      <c r="E216" s="12" t="s">
        <v>1180</v>
      </c>
      <c r="F216" s="22" t="s">
        <v>1181</v>
      </c>
      <c r="G216" s="22" t="s">
        <v>7</v>
      </c>
      <c r="H216" s="22" t="s">
        <v>8</v>
      </c>
      <c r="I216" s="22" t="s">
        <v>402</v>
      </c>
      <c r="J216" s="13" t="s">
        <v>1897</v>
      </c>
      <c r="K216" s="30"/>
    </row>
    <row r="217" spans="2:11" ht="29.25" customHeight="1" x14ac:dyDescent="0.15">
      <c r="B217" s="1">
        <v>213</v>
      </c>
      <c r="C217" s="2" t="s">
        <v>6</v>
      </c>
      <c r="D217" s="2" t="s">
        <v>1706</v>
      </c>
      <c r="E217" s="12" t="s">
        <v>1182</v>
      </c>
      <c r="F217" s="22" t="s">
        <v>1183</v>
      </c>
      <c r="G217" s="22" t="s">
        <v>7</v>
      </c>
      <c r="H217" s="22" t="s">
        <v>8</v>
      </c>
      <c r="I217" s="22" t="s">
        <v>402</v>
      </c>
      <c r="J217" s="13" t="s">
        <v>1896</v>
      </c>
      <c r="K217" s="30"/>
    </row>
    <row r="218" spans="2:11" ht="29.25" customHeight="1" x14ac:dyDescent="0.15">
      <c r="B218" s="1">
        <v>214</v>
      </c>
      <c r="C218" s="2" t="s">
        <v>6</v>
      </c>
      <c r="D218" s="2" t="s">
        <v>1706</v>
      </c>
      <c r="E218" s="12" t="s">
        <v>1184</v>
      </c>
      <c r="F218" s="22" t="s">
        <v>1185</v>
      </c>
      <c r="G218" s="22" t="s">
        <v>7</v>
      </c>
      <c r="H218" s="22" t="s">
        <v>8</v>
      </c>
      <c r="I218" s="22" t="s">
        <v>402</v>
      </c>
      <c r="J218" s="13" t="s">
        <v>1895</v>
      </c>
      <c r="K218" s="30"/>
    </row>
    <row r="219" spans="2:11" ht="29.25" customHeight="1" x14ac:dyDescent="0.15">
      <c r="B219" s="1">
        <v>215</v>
      </c>
      <c r="C219" s="2" t="s">
        <v>6</v>
      </c>
      <c r="D219" s="2" t="s">
        <v>1706</v>
      </c>
      <c r="E219" s="12" t="s">
        <v>1186</v>
      </c>
      <c r="F219" s="22" t="s">
        <v>1187</v>
      </c>
      <c r="G219" s="22" t="s">
        <v>7</v>
      </c>
      <c r="H219" s="22" t="s">
        <v>8</v>
      </c>
      <c r="I219" s="22" t="s">
        <v>402</v>
      </c>
      <c r="J219" s="13" t="s">
        <v>1894</v>
      </c>
      <c r="K219" s="30"/>
    </row>
    <row r="220" spans="2:11" ht="29.25" customHeight="1" x14ac:dyDescent="0.15">
      <c r="B220" s="1">
        <v>216</v>
      </c>
      <c r="C220" s="2" t="s">
        <v>6</v>
      </c>
      <c r="D220" s="2" t="s">
        <v>1706</v>
      </c>
      <c r="E220" s="12" t="s">
        <v>1188</v>
      </c>
      <c r="F220" s="22" t="s">
        <v>1189</v>
      </c>
      <c r="G220" s="22" t="s">
        <v>7</v>
      </c>
      <c r="H220" s="22" t="s">
        <v>8</v>
      </c>
      <c r="I220" s="22" t="s">
        <v>402</v>
      </c>
      <c r="J220" s="13" t="s">
        <v>1893</v>
      </c>
      <c r="K220" s="30"/>
    </row>
    <row r="221" spans="2:11" ht="29.25" customHeight="1" x14ac:dyDescent="0.15">
      <c r="B221" s="1">
        <v>217</v>
      </c>
      <c r="C221" s="2" t="s">
        <v>6</v>
      </c>
      <c r="D221" s="2" t="s">
        <v>1706</v>
      </c>
      <c r="E221" s="12" t="s">
        <v>1892</v>
      </c>
      <c r="F221" s="22" t="s">
        <v>1891</v>
      </c>
      <c r="G221" s="22" t="s">
        <v>420</v>
      </c>
      <c r="H221" s="22" t="s">
        <v>420</v>
      </c>
      <c r="I221" s="22" t="s">
        <v>8</v>
      </c>
      <c r="J221" s="13" t="s">
        <v>1890</v>
      </c>
      <c r="K221" s="29" t="s">
        <v>1717</v>
      </c>
    </row>
    <row r="222" spans="2:11" ht="29.25" customHeight="1" x14ac:dyDescent="0.15">
      <c r="B222" s="1">
        <v>218</v>
      </c>
      <c r="C222" s="2" t="s">
        <v>6</v>
      </c>
      <c r="D222" s="2" t="s">
        <v>1706</v>
      </c>
      <c r="E222" s="12" t="s">
        <v>1194</v>
      </c>
      <c r="F222" s="22" t="s">
        <v>1195</v>
      </c>
      <c r="G222" s="22" t="s">
        <v>420</v>
      </c>
      <c r="H222" s="22" t="s">
        <v>420</v>
      </c>
      <c r="I222" s="22" t="s">
        <v>8</v>
      </c>
      <c r="J222" s="13" t="s">
        <v>1889</v>
      </c>
      <c r="K222" s="29" t="s">
        <v>1717</v>
      </c>
    </row>
    <row r="223" spans="2:11" ht="29.25" customHeight="1" x14ac:dyDescent="0.15">
      <c r="B223" s="1">
        <v>219</v>
      </c>
      <c r="C223" s="2" t="s">
        <v>6</v>
      </c>
      <c r="D223" s="2" t="s">
        <v>1706</v>
      </c>
      <c r="E223" s="12" t="s">
        <v>1196</v>
      </c>
      <c r="F223" s="22" t="s">
        <v>1197</v>
      </c>
      <c r="G223" s="22" t="s">
        <v>420</v>
      </c>
      <c r="H223" s="22" t="s">
        <v>420</v>
      </c>
      <c r="I223" s="22" t="s">
        <v>8</v>
      </c>
      <c r="J223" s="13" t="s">
        <v>1888</v>
      </c>
      <c r="K223" s="29" t="s">
        <v>1717</v>
      </c>
    </row>
    <row r="224" spans="2:11" ht="29.25" customHeight="1" x14ac:dyDescent="0.15">
      <c r="B224" s="1">
        <v>220</v>
      </c>
      <c r="C224" s="2" t="s">
        <v>6</v>
      </c>
      <c r="D224" s="2" t="s">
        <v>1706</v>
      </c>
      <c r="E224" s="12" t="s">
        <v>1198</v>
      </c>
      <c r="F224" s="22" t="s">
        <v>1199</v>
      </c>
      <c r="G224" s="22" t="s">
        <v>420</v>
      </c>
      <c r="H224" s="22" t="s">
        <v>420</v>
      </c>
      <c r="I224" s="22" t="s">
        <v>8</v>
      </c>
      <c r="J224" s="13" t="s">
        <v>1887</v>
      </c>
      <c r="K224" s="29" t="s">
        <v>1717</v>
      </c>
    </row>
    <row r="225" spans="2:11" ht="29.25" customHeight="1" x14ac:dyDescent="0.15">
      <c r="B225" s="1">
        <v>221</v>
      </c>
      <c r="C225" s="2" t="s">
        <v>6</v>
      </c>
      <c r="D225" s="2" t="s">
        <v>1706</v>
      </c>
      <c r="E225" s="12" t="s">
        <v>1200</v>
      </c>
      <c r="F225" s="22" t="s">
        <v>1201</v>
      </c>
      <c r="G225" s="22" t="s">
        <v>420</v>
      </c>
      <c r="H225" s="22" t="s">
        <v>420</v>
      </c>
      <c r="I225" s="22" t="s">
        <v>8</v>
      </c>
      <c r="J225" s="13" t="s">
        <v>1886</v>
      </c>
      <c r="K225" s="29" t="s">
        <v>1717</v>
      </c>
    </row>
    <row r="226" spans="2:11" ht="29.25" customHeight="1" x14ac:dyDescent="0.15">
      <c r="B226" s="1">
        <v>222</v>
      </c>
      <c r="C226" s="2" t="s">
        <v>6</v>
      </c>
      <c r="D226" s="2" t="s">
        <v>1706</v>
      </c>
      <c r="E226" s="12" t="s">
        <v>1202</v>
      </c>
      <c r="F226" s="22" t="s">
        <v>1203</v>
      </c>
      <c r="G226" s="22" t="s">
        <v>420</v>
      </c>
      <c r="H226" s="22" t="s">
        <v>420</v>
      </c>
      <c r="I226" s="22" t="s">
        <v>8</v>
      </c>
      <c r="J226" s="13" t="s">
        <v>1885</v>
      </c>
      <c r="K226" s="29" t="s">
        <v>1717</v>
      </c>
    </row>
    <row r="227" spans="2:11" ht="29.25" customHeight="1" x14ac:dyDescent="0.15">
      <c r="B227" s="1">
        <v>223</v>
      </c>
      <c r="C227" s="2" t="s">
        <v>6</v>
      </c>
      <c r="D227" s="2" t="s">
        <v>1706</v>
      </c>
      <c r="E227" s="12" t="s">
        <v>1204</v>
      </c>
      <c r="F227" s="22" t="s">
        <v>1205</v>
      </c>
      <c r="G227" s="22" t="s">
        <v>420</v>
      </c>
      <c r="H227" s="22" t="s">
        <v>420</v>
      </c>
      <c r="I227" s="22" t="s">
        <v>8</v>
      </c>
      <c r="J227" s="13" t="s">
        <v>1884</v>
      </c>
      <c r="K227" s="29" t="s">
        <v>1717</v>
      </c>
    </row>
    <row r="228" spans="2:11" ht="29.25" customHeight="1" x14ac:dyDescent="0.15">
      <c r="B228" s="1">
        <v>224</v>
      </c>
      <c r="C228" s="2" t="s">
        <v>6</v>
      </c>
      <c r="D228" s="2" t="s">
        <v>1706</v>
      </c>
      <c r="E228" s="12" t="s">
        <v>1206</v>
      </c>
      <c r="F228" s="22" t="s">
        <v>1207</v>
      </c>
      <c r="G228" s="22" t="s">
        <v>420</v>
      </c>
      <c r="H228" s="22" t="s">
        <v>420</v>
      </c>
      <c r="I228" s="22" t="s">
        <v>8</v>
      </c>
      <c r="J228" s="13" t="s">
        <v>1883</v>
      </c>
      <c r="K228" s="29" t="s">
        <v>1717</v>
      </c>
    </row>
    <row r="229" spans="2:11" ht="29.25" customHeight="1" x14ac:dyDescent="0.15">
      <c r="B229" s="1">
        <v>225</v>
      </c>
      <c r="C229" s="2" t="s">
        <v>6</v>
      </c>
      <c r="D229" s="2" t="s">
        <v>1706</v>
      </c>
      <c r="E229" s="12" t="s">
        <v>1208</v>
      </c>
      <c r="F229" s="22" t="s">
        <v>1882</v>
      </c>
      <c r="G229" s="22" t="s">
        <v>437</v>
      </c>
      <c r="H229" s="22" t="s">
        <v>437</v>
      </c>
      <c r="I229" s="22" t="s">
        <v>8</v>
      </c>
      <c r="J229" s="13" t="s">
        <v>1881</v>
      </c>
      <c r="K229" s="29" t="s">
        <v>1859</v>
      </c>
    </row>
    <row r="230" spans="2:11" ht="29.25" customHeight="1" x14ac:dyDescent="0.15">
      <c r="B230" s="1">
        <v>226</v>
      </c>
      <c r="C230" s="2" t="s">
        <v>6</v>
      </c>
      <c r="D230" s="2" t="s">
        <v>1706</v>
      </c>
      <c r="E230" s="12" t="s">
        <v>1210</v>
      </c>
      <c r="F230" s="22" t="s">
        <v>1211</v>
      </c>
      <c r="G230" s="22" t="s">
        <v>437</v>
      </c>
      <c r="H230" s="22" t="s">
        <v>437</v>
      </c>
      <c r="I230" s="22" t="s">
        <v>8</v>
      </c>
      <c r="J230" s="13" t="s">
        <v>1880</v>
      </c>
      <c r="K230" s="29" t="s">
        <v>1859</v>
      </c>
    </row>
    <row r="231" spans="2:11" ht="29.25" customHeight="1" x14ac:dyDescent="0.15">
      <c r="B231" s="1">
        <v>227</v>
      </c>
      <c r="C231" s="2" t="s">
        <v>6</v>
      </c>
      <c r="D231" s="2" t="s">
        <v>1706</v>
      </c>
      <c r="E231" s="12" t="s">
        <v>1212</v>
      </c>
      <c r="F231" s="22" t="s">
        <v>1213</v>
      </c>
      <c r="G231" s="22" t="s">
        <v>437</v>
      </c>
      <c r="H231" s="22" t="s">
        <v>437</v>
      </c>
      <c r="I231" s="22" t="s">
        <v>8</v>
      </c>
      <c r="J231" s="13" t="s">
        <v>1879</v>
      </c>
      <c r="K231" s="29" t="s">
        <v>1859</v>
      </c>
    </row>
    <row r="232" spans="2:11" ht="29.25" customHeight="1" x14ac:dyDescent="0.15">
      <c r="B232" s="1">
        <v>228</v>
      </c>
      <c r="C232" s="2" t="s">
        <v>6</v>
      </c>
      <c r="D232" s="2" t="s">
        <v>1706</v>
      </c>
      <c r="E232" s="12" t="s">
        <v>1878</v>
      </c>
      <c r="F232" s="22" t="s">
        <v>1877</v>
      </c>
      <c r="G232" s="22" t="s">
        <v>437</v>
      </c>
      <c r="H232" s="22" t="s">
        <v>437</v>
      </c>
      <c r="I232" s="22" t="s">
        <v>8</v>
      </c>
      <c r="J232" s="13" t="s">
        <v>1876</v>
      </c>
      <c r="K232" s="29" t="s">
        <v>1859</v>
      </c>
    </row>
    <row r="233" spans="2:11" ht="29.25" customHeight="1" x14ac:dyDescent="0.15">
      <c r="B233" s="1">
        <v>229</v>
      </c>
      <c r="C233" s="2" t="s">
        <v>6</v>
      </c>
      <c r="D233" s="2" t="s">
        <v>1706</v>
      </c>
      <c r="E233" s="12" t="s">
        <v>1216</v>
      </c>
      <c r="F233" s="22" t="s">
        <v>1217</v>
      </c>
      <c r="G233" s="22" t="s">
        <v>437</v>
      </c>
      <c r="H233" s="22" t="s">
        <v>437</v>
      </c>
      <c r="I233" s="22" t="s">
        <v>8</v>
      </c>
      <c r="J233" s="13" t="s">
        <v>1875</v>
      </c>
      <c r="K233" s="29" t="s">
        <v>1859</v>
      </c>
    </row>
    <row r="234" spans="2:11" ht="29.25" customHeight="1" x14ac:dyDescent="0.15">
      <c r="B234" s="1">
        <v>230</v>
      </c>
      <c r="C234" s="2" t="s">
        <v>6</v>
      </c>
      <c r="D234" s="2" t="s">
        <v>1706</v>
      </c>
      <c r="E234" s="12" t="s">
        <v>1218</v>
      </c>
      <c r="F234" s="22" t="s">
        <v>1219</v>
      </c>
      <c r="G234" s="22" t="s">
        <v>437</v>
      </c>
      <c r="H234" s="22" t="s">
        <v>437</v>
      </c>
      <c r="I234" s="22" t="s">
        <v>8</v>
      </c>
      <c r="J234" s="13" t="s">
        <v>1874</v>
      </c>
      <c r="K234" s="29" t="s">
        <v>1859</v>
      </c>
    </row>
    <row r="235" spans="2:11" ht="29.25" customHeight="1" x14ac:dyDescent="0.15">
      <c r="B235" s="1">
        <v>231</v>
      </c>
      <c r="C235" s="2" t="s">
        <v>6</v>
      </c>
      <c r="D235" s="2" t="s">
        <v>1706</v>
      </c>
      <c r="E235" s="12" t="s">
        <v>1873</v>
      </c>
      <c r="F235" s="22" t="s">
        <v>1872</v>
      </c>
      <c r="G235" s="22" t="s">
        <v>437</v>
      </c>
      <c r="H235" s="22" t="s">
        <v>437</v>
      </c>
      <c r="I235" s="22" t="s">
        <v>8</v>
      </c>
      <c r="J235" s="13" t="s">
        <v>1871</v>
      </c>
      <c r="K235" s="29" t="s">
        <v>1859</v>
      </c>
    </row>
    <row r="236" spans="2:11" ht="29.25" customHeight="1" x14ac:dyDescent="0.15">
      <c r="B236" s="1">
        <v>232</v>
      </c>
      <c r="C236" s="2" t="s">
        <v>6</v>
      </c>
      <c r="D236" s="2" t="s">
        <v>1706</v>
      </c>
      <c r="E236" s="12" t="s">
        <v>1222</v>
      </c>
      <c r="F236" s="22" t="s">
        <v>1223</v>
      </c>
      <c r="G236" s="22" t="s">
        <v>437</v>
      </c>
      <c r="H236" s="22" t="s">
        <v>437</v>
      </c>
      <c r="I236" s="22" t="s">
        <v>8</v>
      </c>
      <c r="J236" s="13" t="s">
        <v>1870</v>
      </c>
      <c r="K236" s="29" t="s">
        <v>1859</v>
      </c>
    </row>
    <row r="237" spans="2:11" ht="29.25" customHeight="1" x14ac:dyDescent="0.15">
      <c r="B237" s="1">
        <v>233</v>
      </c>
      <c r="C237" s="2" t="s">
        <v>6</v>
      </c>
      <c r="D237" s="2" t="s">
        <v>1706</v>
      </c>
      <c r="E237" s="12" t="s">
        <v>1224</v>
      </c>
      <c r="F237" s="22" t="s">
        <v>1225</v>
      </c>
      <c r="G237" s="22" t="s">
        <v>453</v>
      </c>
      <c r="H237" s="22" t="s">
        <v>453</v>
      </c>
      <c r="I237" s="22" t="s">
        <v>8</v>
      </c>
      <c r="J237" s="13" t="s">
        <v>1869</v>
      </c>
      <c r="K237" s="29" t="s">
        <v>1859</v>
      </c>
    </row>
    <row r="238" spans="2:11" ht="29.25" customHeight="1" x14ac:dyDescent="0.15">
      <c r="B238" s="1">
        <v>234</v>
      </c>
      <c r="C238" s="2" t="s">
        <v>6</v>
      </c>
      <c r="D238" s="2" t="s">
        <v>1706</v>
      </c>
      <c r="E238" s="12" t="s">
        <v>1226</v>
      </c>
      <c r="F238" s="22" t="s">
        <v>1227</v>
      </c>
      <c r="G238" s="22" t="s">
        <v>453</v>
      </c>
      <c r="H238" s="22" t="s">
        <v>453</v>
      </c>
      <c r="I238" s="22" t="s">
        <v>8</v>
      </c>
      <c r="J238" s="13" t="s">
        <v>1868</v>
      </c>
      <c r="K238" s="29" t="s">
        <v>1859</v>
      </c>
    </row>
    <row r="239" spans="2:11" ht="29.25" customHeight="1" x14ac:dyDescent="0.15">
      <c r="B239" s="1">
        <v>235</v>
      </c>
      <c r="C239" s="2" t="s">
        <v>6</v>
      </c>
      <c r="D239" s="2" t="s">
        <v>1706</v>
      </c>
      <c r="E239" s="12" t="s">
        <v>1228</v>
      </c>
      <c r="F239" s="22" t="s">
        <v>1867</v>
      </c>
      <c r="G239" s="22" t="s">
        <v>453</v>
      </c>
      <c r="H239" s="22" t="s">
        <v>453</v>
      </c>
      <c r="I239" s="22" t="s">
        <v>8</v>
      </c>
      <c r="J239" s="13" t="s">
        <v>1866</v>
      </c>
      <c r="K239" s="29" t="s">
        <v>1859</v>
      </c>
    </row>
    <row r="240" spans="2:11" ht="29.25" customHeight="1" x14ac:dyDescent="0.15">
      <c r="B240" s="1">
        <v>236</v>
      </c>
      <c r="C240" s="2" t="s">
        <v>6</v>
      </c>
      <c r="D240" s="2" t="s">
        <v>1706</v>
      </c>
      <c r="E240" s="12" t="s">
        <v>1230</v>
      </c>
      <c r="F240" s="22" t="s">
        <v>1231</v>
      </c>
      <c r="G240" s="22" t="s">
        <v>453</v>
      </c>
      <c r="H240" s="22" t="s">
        <v>453</v>
      </c>
      <c r="I240" s="22" t="s">
        <v>8</v>
      </c>
      <c r="J240" s="13" t="s">
        <v>1865</v>
      </c>
      <c r="K240" s="29" t="s">
        <v>1859</v>
      </c>
    </row>
    <row r="241" spans="2:11" ht="29.25" customHeight="1" x14ac:dyDescent="0.15">
      <c r="B241" s="1">
        <v>237</v>
      </c>
      <c r="C241" s="2" t="s">
        <v>6</v>
      </c>
      <c r="D241" s="2" t="s">
        <v>1706</v>
      </c>
      <c r="E241" s="12" t="s">
        <v>1232</v>
      </c>
      <c r="F241" s="22" t="s">
        <v>1864</v>
      </c>
      <c r="G241" s="22" t="s">
        <v>453</v>
      </c>
      <c r="H241" s="22" t="s">
        <v>453</v>
      </c>
      <c r="I241" s="22" t="s">
        <v>8</v>
      </c>
      <c r="J241" s="13" t="s">
        <v>1863</v>
      </c>
      <c r="K241" s="29" t="s">
        <v>1859</v>
      </c>
    </row>
    <row r="242" spans="2:11" ht="29.25" customHeight="1" x14ac:dyDescent="0.15">
      <c r="B242" s="1">
        <v>238</v>
      </c>
      <c r="C242" s="2" t="s">
        <v>6</v>
      </c>
      <c r="D242" s="2" t="s">
        <v>1706</v>
      </c>
      <c r="E242" s="12" t="s">
        <v>1233</v>
      </c>
      <c r="F242" s="22" t="s">
        <v>1234</v>
      </c>
      <c r="G242" s="22" t="s">
        <v>453</v>
      </c>
      <c r="H242" s="22" t="s">
        <v>453</v>
      </c>
      <c r="I242" s="22" t="s">
        <v>8</v>
      </c>
      <c r="J242" s="13" t="s">
        <v>1862</v>
      </c>
      <c r="K242" s="29" t="s">
        <v>1859</v>
      </c>
    </row>
    <row r="243" spans="2:11" ht="29.25" customHeight="1" x14ac:dyDescent="0.15">
      <c r="B243" s="1">
        <v>239</v>
      </c>
      <c r="C243" s="2" t="s">
        <v>6</v>
      </c>
      <c r="D243" s="2" t="s">
        <v>1706</v>
      </c>
      <c r="E243" s="12" t="s">
        <v>1235</v>
      </c>
      <c r="F243" s="22" t="s">
        <v>1236</v>
      </c>
      <c r="G243" s="22" t="s">
        <v>453</v>
      </c>
      <c r="H243" s="22" t="s">
        <v>453</v>
      </c>
      <c r="I243" s="22" t="s">
        <v>8</v>
      </c>
      <c r="J243" s="13" t="s">
        <v>1861</v>
      </c>
      <c r="K243" s="29" t="s">
        <v>1859</v>
      </c>
    </row>
    <row r="244" spans="2:11" ht="29.25" customHeight="1" x14ac:dyDescent="0.15">
      <c r="B244" s="1">
        <v>240</v>
      </c>
      <c r="C244" s="2" t="s">
        <v>6</v>
      </c>
      <c r="D244" s="2" t="s">
        <v>1706</v>
      </c>
      <c r="E244" s="12" t="s">
        <v>1237</v>
      </c>
      <c r="F244" s="22" t="s">
        <v>1238</v>
      </c>
      <c r="G244" s="22" t="s">
        <v>453</v>
      </c>
      <c r="H244" s="22" t="s">
        <v>453</v>
      </c>
      <c r="I244" s="22" t="s">
        <v>8</v>
      </c>
      <c r="J244" s="13" t="s">
        <v>1860</v>
      </c>
      <c r="K244" s="29" t="s">
        <v>1859</v>
      </c>
    </row>
    <row r="245" spans="2:11" ht="29.25" customHeight="1" x14ac:dyDescent="0.15">
      <c r="B245" s="1">
        <v>241</v>
      </c>
      <c r="C245" s="3" t="s">
        <v>6</v>
      </c>
      <c r="D245" s="3" t="s">
        <v>1706</v>
      </c>
      <c r="E245" s="18" t="s">
        <v>1239</v>
      </c>
      <c r="F245" s="22" t="s">
        <v>1240</v>
      </c>
      <c r="G245" s="22" t="s">
        <v>1852</v>
      </c>
      <c r="H245" s="22" t="s">
        <v>1852</v>
      </c>
      <c r="I245" s="22" t="s">
        <v>8</v>
      </c>
      <c r="J245" s="13" t="s">
        <v>1858</v>
      </c>
      <c r="K245" s="19" t="s">
        <v>1812</v>
      </c>
    </row>
    <row r="246" spans="2:11" ht="29.25" customHeight="1" x14ac:dyDescent="0.15">
      <c r="B246" s="1">
        <v>242</v>
      </c>
      <c r="C246" s="3" t="s">
        <v>6</v>
      </c>
      <c r="D246" s="3" t="s">
        <v>1706</v>
      </c>
      <c r="E246" s="18" t="s">
        <v>1241</v>
      </c>
      <c r="F246" s="22" t="s">
        <v>1242</v>
      </c>
      <c r="G246" s="22" t="s">
        <v>1852</v>
      </c>
      <c r="H246" s="22" t="s">
        <v>1852</v>
      </c>
      <c r="I246" s="22" t="s">
        <v>8</v>
      </c>
      <c r="J246" s="13" t="s">
        <v>1857</v>
      </c>
      <c r="K246" s="19" t="s">
        <v>1812</v>
      </c>
    </row>
    <row r="247" spans="2:11" ht="29.25" customHeight="1" x14ac:dyDescent="0.15">
      <c r="B247" s="1">
        <v>243</v>
      </c>
      <c r="C247" s="3" t="s">
        <v>6</v>
      </c>
      <c r="D247" s="3" t="s">
        <v>1706</v>
      </c>
      <c r="E247" s="18" t="s">
        <v>1243</v>
      </c>
      <c r="F247" s="22" t="s">
        <v>1244</v>
      </c>
      <c r="G247" s="22" t="s">
        <v>1852</v>
      </c>
      <c r="H247" s="22" t="s">
        <v>1852</v>
      </c>
      <c r="I247" s="22" t="s">
        <v>8</v>
      </c>
      <c r="J247" s="13" t="s">
        <v>1856</v>
      </c>
      <c r="K247" s="19" t="s">
        <v>1812</v>
      </c>
    </row>
    <row r="248" spans="2:11" ht="29.25" customHeight="1" x14ac:dyDescent="0.15">
      <c r="B248" s="1">
        <v>244</v>
      </c>
      <c r="C248" s="3" t="s">
        <v>6</v>
      </c>
      <c r="D248" s="3" t="s">
        <v>1706</v>
      </c>
      <c r="E248" s="18" t="s">
        <v>1245</v>
      </c>
      <c r="F248" s="22" t="s">
        <v>1246</v>
      </c>
      <c r="G248" s="22" t="s">
        <v>1852</v>
      </c>
      <c r="H248" s="22" t="s">
        <v>1852</v>
      </c>
      <c r="I248" s="22" t="s">
        <v>8</v>
      </c>
      <c r="J248" s="13" t="s">
        <v>1855</v>
      </c>
      <c r="K248" s="19" t="s">
        <v>1812</v>
      </c>
    </row>
    <row r="249" spans="2:11" ht="29.25" customHeight="1" x14ac:dyDescent="0.15">
      <c r="B249" s="1">
        <v>245</v>
      </c>
      <c r="C249" s="3" t="s">
        <v>6</v>
      </c>
      <c r="D249" s="3" t="s">
        <v>1706</v>
      </c>
      <c r="E249" s="18" t="s">
        <v>1247</v>
      </c>
      <c r="F249" s="22" t="s">
        <v>1248</v>
      </c>
      <c r="G249" s="22" t="s">
        <v>1852</v>
      </c>
      <c r="H249" s="22" t="s">
        <v>1852</v>
      </c>
      <c r="I249" s="22" t="s">
        <v>8</v>
      </c>
      <c r="J249" s="13" t="s">
        <v>1854</v>
      </c>
      <c r="K249" s="19" t="s">
        <v>1812</v>
      </c>
    </row>
    <row r="250" spans="2:11" ht="29.25" customHeight="1" x14ac:dyDescent="0.15">
      <c r="B250" s="1">
        <v>246</v>
      </c>
      <c r="C250" s="3" t="s">
        <v>6</v>
      </c>
      <c r="D250" s="3" t="s">
        <v>1706</v>
      </c>
      <c r="E250" s="18" t="s">
        <v>1249</v>
      </c>
      <c r="F250" s="22" t="s">
        <v>1250</v>
      </c>
      <c r="G250" s="22" t="s">
        <v>1852</v>
      </c>
      <c r="H250" s="22" t="s">
        <v>1852</v>
      </c>
      <c r="I250" s="22" t="s">
        <v>8</v>
      </c>
      <c r="J250" s="13" t="s">
        <v>1853</v>
      </c>
      <c r="K250" s="19" t="s">
        <v>1812</v>
      </c>
    </row>
    <row r="251" spans="2:11" ht="29.25" customHeight="1" x14ac:dyDescent="0.15">
      <c r="B251" s="1">
        <v>247</v>
      </c>
      <c r="C251" s="3" t="s">
        <v>6</v>
      </c>
      <c r="D251" s="3" t="s">
        <v>1706</v>
      </c>
      <c r="E251" s="18" t="s">
        <v>1251</v>
      </c>
      <c r="F251" s="22" t="s">
        <v>1252</v>
      </c>
      <c r="G251" s="22" t="s">
        <v>1852</v>
      </c>
      <c r="H251" s="22" t="s">
        <v>1852</v>
      </c>
      <c r="I251" s="22" t="s">
        <v>8</v>
      </c>
      <c r="J251" s="13" t="s">
        <v>1851</v>
      </c>
      <c r="K251" s="19" t="s">
        <v>1812</v>
      </c>
    </row>
    <row r="252" spans="2:11" ht="29.25" customHeight="1" x14ac:dyDescent="0.15">
      <c r="B252" s="1">
        <v>248</v>
      </c>
      <c r="C252" s="3" t="s">
        <v>6</v>
      </c>
      <c r="D252" s="3" t="s">
        <v>1706</v>
      </c>
      <c r="E252" s="18" t="s">
        <v>1253</v>
      </c>
      <c r="F252" s="22" t="s">
        <v>1254</v>
      </c>
      <c r="G252" s="22" t="s">
        <v>122</v>
      </c>
      <c r="H252" s="22" t="s">
        <v>122</v>
      </c>
      <c r="I252" s="22" t="s">
        <v>8</v>
      </c>
      <c r="J252" s="13" t="s">
        <v>1850</v>
      </c>
      <c r="K252" s="19" t="s">
        <v>1812</v>
      </c>
    </row>
    <row r="253" spans="2:11" ht="29.25" customHeight="1" x14ac:dyDescent="0.15">
      <c r="B253" s="1">
        <v>249</v>
      </c>
      <c r="C253" s="3" t="s">
        <v>6</v>
      </c>
      <c r="D253" s="3" t="s">
        <v>1706</v>
      </c>
      <c r="E253" s="18" t="s">
        <v>1255</v>
      </c>
      <c r="F253" s="22" t="s">
        <v>1256</v>
      </c>
      <c r="G253" s="22" t="s">
        <v>122</v>
      </c>
      <c r="H253" s="22" t="s">
        <v>122</v>
      </c>
      <c r="I253" s="22" t="s">
        <v>8</v>
      </c>
      <c r="J253" s="13" t="s">
        <v>1849</v>
      </c>
      <c r="K253" s="19" t="s">
        <v>1812</v>
      </c>
    </row>
    <row r="254" spans="2:11" ht="29.25" customHeight="1" x14ac:dyDescent="0.15">
      <c r="B254" s="1">
        <v>250</v>
      </c>
      <c r="C254" s="3" t="s">
        <v>6</v>
      </c>
      <c r="D254" s="3" t="s">
        <v>1706</v>
      </c>
      <c r="E254" s="18" t="s">
        <v>1257</v>
      </c>
      <c r="F254" s="22" t="s">
        <v>1258</v>
      </c>
      <c r="G254" s="22" t="s">
        <v>122</v>
      </c>
      <c r="H254" s="22" t="s">
        <v>122</v>
      </c>
      <c r="I254" s="22" t="s">
        <v>8</v>
      </c>
      <c r="J254" s="13" t="s">
        <v>1848</v>
      </c>
      <c r="K254" s="19" t="s">
        <v>1812</v>
      </c>
    </row>
    <row r="255" spans="2:11" ht="29.25" customHeight="1" x14ac:dyDescent="0.15">
      <c r="B255" s="1">
        <v>251</v>
      </c>
      <c r="C255" s="2" t="s">
        <v>6</v>
      </c>
      <c r="D255" s="2" t="s">
        <v>1706</v>
      </c>
      <c r="E255" s="12" t="s">
        <v>1267</v>
      </c>
      <c r="F255" s="22" t="s">
        <v>1268</v>
      </c>
      <c r="G255" s="22" t="s">
        <v>75</v>
      </c>
      <c r="H255" s="22" t="s">
        <v>75</v>
      </c>
      <c r="I255" s="22" t="s">
        <v>8</v>
      </c>
      <c r="J255" s="13" t="s">
        <v>1847</v>
      </c>
      <c r="K255" s="19" t="s">
        <v>1812</v>
      </c>
    </row>
    <row r="256" spans="2:11" ht="29.25" customHeight="1" x14ac:dyDescent="0.15">
      <c r="B256" s="1">
        <v>252</v>
      </c>
      <c r="C256" s="2" t="s">
        <v>6</v>
      </c>
      <c r="D256" s="2" t="s">
        <v>1706</v>
      </c>
      <c r="E256" s="12" t="s">
        <v>1269</v>
      </c>
      <c r="F256" s="22" t="s">
        <v>1846</v>
      </c>
      <c r="G256" s="22" t="s">
        <v>75</v>
      </c>
      <c r="H256" s="22" t="s">
        <v>75</v>
      </c>
      <c r="I256" s="22" t="s">
        <v>8</v>
      </c>
      <c r="J256" s="13" t="s">
        <v>1845</v>
      </c>
      <c r="K256" s="19" t="s">
        <v>1812</v>
      </c>
    </row>
    <row r="257" spans="2:11" ht="29.25" customHeight="1" x14ac:dyDescent="0.15">
      <c r="B257" s="1">
        <v>253</v>
      </c>
      <c r="C257" s="2" t="s">
        <v>6</v>
      </c>
      <c r="D257" s="2" t="s">
        <v>1706</v>
      </c>
      <c r="E257" s="12" t="s">
        <v>1271</v>
      </c>
      <c r="F257" s="22" t="s">
        <v>1272</v>
      </c>
      <c r="G257" s="22" t="s">
        <v>75</v>
      </c>
      <c r="H257" s="22" t="s">
        <v>75</v>
      </c>
      <c r="I257" s="22" t="s">
        <v>8</v>
      </c>
      <c r="J257" s="13" t="s">
        <v>1844</v>
      </c>
      <c r="K257" s="19" t="s">
        <v>1812</v>
      </c>
    </row>
    <row r="258" spans="2:11" ht="29.25" customHeight="1" x14ac:dyDescent="0.15">
      <c r="B258" s="1">
        <v>254</v>
      </c>
      <c r="C258" s="2" t="s">
        <v>6</v>
      </c>
      <c r="D258" s="2" t="s">
        <v>1706</v>
      </c>
      <c r="E258" s="12" t="s">
        <v>1273</v>
      </c>
      <c r="F258" s="22" t="s">
        <v>1274</v>
      </c>
      <c r="G258" s="22" t="s">
        <v>75</v>
      </c>
      <c r="H258" s="22" t="s">
        <v>75</v>
      </c>
      <c r="I258" s="22" t="s">
        <v>8</v>
      </c>
      <c r="J258" s="13" t="s">
        <v>1843</v>
      </c>
      <c r="K258" s="19" t="s">
        <v>1812</v>
      </c>
    </row>
    <row r="259" spans="2:11" ht="29.25" customHeight="1" x14ac:dyDescent="0.15">
      <c r="B259" s="1">
        <v>255</v>
      </c>
      <c r="C259" s="2" t="s">
        <v>6</v>
      </c>
      <c r="D259" s="2" t="s">
        <v>1706</v>
      </c>
      <c r="E259" s="12" t="s">
        <v>1275</v>
      </c>
      <c r="F259" s="22" t="s">
        <v>1276</v>
      </c>
      <c r="G259" s="22" t="s">
        <v>75</v>
      </c>
      <c r="H259" s="22" t="s">
        <v>75</v>
      </c>
      <c r="I259" s="22" t="s">
        <v>8</v>
      </c>
      <c r="J259" s="13" t="s">
        <v>1842</v>
      </c>
      <c r="K259" s="19" t="s">
        <v>1812</v>
      </c>
    </row>
    <row r="260" spans="2:11" ht="29.25" customHeight="1" thickBot="1" x14ac:dyDescent="0.2">
      <c r="B260" s="1">
        <v>256</v>
      </c>
      <c r="C260" s="15" t="s">
        <v>6</v>
      </c>
      <c r="D260" s="15" t="s">
        <v>1706</v>
      </c>
      <c r="E260" s="35" t="s">
        <v>1277</v>
      </c>
      <c r="F260" s="36" t="s">
        <v>1278</v>
      </c>
      <c r="G260" s="36" t="s">
        <v>75</v>
      </c>
      <c r="H260" s="36" t="s">
        <v>75</v>
      </c>
      <c r="I260" s="36" t="s">
        <v>8</v>
      </c>
      <c r="J260" s="13" t="s">
        <v>1841</v>
      </c>
      <c r="K260" s="19" t="s">
        <v>1812</v>
      </c>
    </row>
    <row r="261" spans="2:11" ht="29.25" customHeight="1" x14ac:dyDescent="0.15">
      <c r="B261" s="1">
        <v>257</v>
      </c>
      <c r="C261" s="2" t="s">
        <v>6</v>
      </c>
      <c r="D261" s="2" t="s">
        <v>1706</v>
      </c>
      <c r="E261" s="12" t="s">
        <v>1259</v>
      </c>
      <c r="F261" s="22" t="s">
        <v>1260</v>
      </c>
      <c r="G261" s="22" t="s">
        <v>1837</v>
      </c>
      <c r="H261" s="22" t="s">
        <v>1837</v>
      </c>
      <c r="I261" s="22" t="s">
        <v>8</v>
      </c>
      <c r="J261" s="13" t="s">
        <v>1840</v>
      </c>
      <c r="K261" s="19" t="s">
        <v>1812</v>
      </c>
    </row>
    <row r="262" spans="2:11" ht="29.25" customHeight="1" x14ac:dyDescent="0.15">
      <c r="B262" s="1">
        <v>258</v>
      </c>
      <c r="C262" s="2" t="s">
        <v>6</v>
      </c>
      <c r="D262" s="2" t="s">
        <v>1706</v>
      </c>
      <c r="E262" s="12" t="s">
        <v>1261</v>
      </c>
      <c r="F262" s="22" t="s">
        <v>1262</v>
      </c>
      <c r="G262" s="22" t="s">
        <v>1837</v>
      </c>
      <c r="H262" s="22" t="s">
        <v>1837</v>
      </c>
      <c r="I262" s="22" t="s">
        <v>8</v>
      </c>
      <c r="J262" s="13" t="s">
        <v>1839</v>
      </c>
      <c r="K262" s="19" t="s">
        <v>1812</v>
      </c>
    </row>
    <row r="263" spans="2:11" ht="29.25" customHeight="1" x14ac:dyDescent="0.15">
      <c r="B263" s="1">
        <v>259</v>
      </c>
      <c r="C263" s="2" t="s">
        <v>6</v>
      </c>
      <c r="D263" s="2" t="s">
        <v>1706</v>
      </c>
      <c r="E263" s="12" t="s">
        <v>1263</v>
      </c>
      <c r="F263" s="22" t="s">
        <v>1264</v>
      </c>
      <c r="G263" s="22" t="s">
        <v>1837</v>
      </c>
      <c r="H263" s="22" t="s">
        <v>1837</v>
      </c>
      <c r="I263" s="22" t="s">
        <v>8</v>
      </c>
      <c r="J263" s="13" t="s">
        <v>1838</v>
      </c>
      <c r="K263" s="19" t="s">
        <v>1812</v>
      </c>
    </row>
    <row r="264" spans="2:11" ht="29.25" customHeight="1" x14ac:dyDescent="0.15">
      <c r="B264" s="1">
        <v>260</v>
      </c>
      <c r="C264" s="2" t="s">
        <v>6</v>
      </c>
      <c r="D264" s="2" t="s">
        <v>1706</v>
      </c>
      <c r="E264" s="12" t="s">
        <v>1265</v>
      </c>
      <c r="F264" s="22" t="s">
        <v>1266</v>
      </c>
      <c r="G264" s="22" t="s">
        <v>1837</v>
      </c>
      <c r="H264" s="22" t="s">
        <v>1837</v>
      </c>
      <c r="I264" s="22" t="s">
        <v>8</v>
      </c>
      <c r="J264" s="13" t="s">
        <v>1836</v>
      </c>
      <c r="K264" s="19" t="s">
        <v>1812</v>
      </c>
    </row>
    <row r="265" spans="2:11" ht="29.25" customHeight="1" x14ac:dyDescent="0.15">
      <c r="B265" s="1">
        <v>261</v>
      </c>
      <c r="C265" s="2" t="s">
        <v>6</v>
      </c>
      <c r="D265" s="2" t="s">
        <v>1706</v>
      </c>
      <c r="E265" s="12" t="s">
        <v>1403</v>
      </c>
      <c r="F265" s="22" t="s">
        <v>1835</v>
      </c>
      <c r="G265" s="22" t="s">
        <v>306</v>
      </c>
      <c r="H265" s="22" t="s">
        <v>306</v>
      </c>
      <c r="I265" s="22" t="s">
        <v>8</v>
      </c>
      <c r="J265" s="13" t="s">
        <v>1834</v>
      </c>
      <c r="K265" s="29" t="s">
        <v>1795</v>
      </c>
    </row>
    <row r="266" spans="2:11" ht="29.25" customHeight="1" x14ac:dyDescent="0.15">
      <c r="B266" s="1">
        <v>262</v>
      </c>
      <c r="C266" s="2" t="s">
        <v>6</v>
      </c>
      <c r="D266" s="2" t="s">
        <v>1706</v>
      </c>
      <c r="E266" s="12" t="s">
        <v>1405</v>
      </c>
      <c r="F266" s="22" t="s">
        <v>1406</v>
      </c>
      <c r="G266" s="22" t="s">
        <v>306</v>
      </c>
      <c r="H266" s="22" t="s">
        <v>306</v>
      </c>
      <c r="I266" s="22" t="s">
        <v>8</v>
      </c>
      <c r="J266" s="13" t="s">
        <v>1833</v>
      </c>
      <c r="K266" s="29" t="s">
        <v>1795</v>
      </c>
    </row>
    <row r="267" spans="2:11" ht="29.25" customHeight="1" x14ac:dyDescent="0.15">
      <c r="B267" s="1">
        <v>263</v>
      </c>
      <c r="C267" s="2" t="s">
        <v>6</v>
      </c>
      <c r="D267" s="2" t="s">
        <v>1706</v>
      </c>
      <c r="E267" s="12" t="s">
        <v>1407</v>
      </c>
      <c r="F267" s="22" t="s">
        <v>1408</v>
      </c>
      <c r="G267" s="22" t="s">
        <v>306</v>
      </c>
      <c r="H267" s="22" t="s">
        <v>306</v>
      </c>
      <c r="I267" s="22" t="s">
        <v>8</v>
      </c>
      <c r="J267" s="13" t="s">
        <v>1832</v>
      </c>
      <c r="K267" s="29" t="s">
        <v>1795</v>
      </c>
    </row>
    <row r="268" spans="2:11" ht="29.25" customHeight="1" x14ac:dyDescent="0.15">
      <c r="B268" s="1">
        <v>264</v>
      </c>
      <c r="C268" s="2" t="s">
        <v>6</v>
      </c>
      <c r="D268" s="2" t="s">
        <v>1706</v>
      </c>
      <c r="E268" s="12" t="s">
        <v>1409</v>
      </c>
      <c r="F268" s="22" t="s">
        <v>1410</v>
      </c>
      <c r="G268" s="22" t="s">
        <v>306</v>
      </c>
      <c r="H268" s="22" t="s">
        <v>306</v>
      </c>
      <c r="I268" s="22" t="s">
        <v>8</v>
      </c>
      <c r="J268" s="13" t="s">
        <v>1831</v>
      </c>
      <c r="K268" s="29" t="s">
        <v>1795</v>
      </c>
    </row>
    <row r="269" spans="2:11" ht="29.25" customHeight="1" x14ac:dyDescent="0.15">
      <c r="B269" s="1">
        <v>265</v>
      </c>
      <c r="C269" s="2" t="s">
        <v>6</v>
      </c>
      <c r="D269" s="2" t="s">
        <v>1706</v>
      </c>
      <c r="E269" s="12" t="s">
        <v>1411</v>
      </c>
      <c r="F269" s="22" t="s">
        <v>1412</v>
      </c>
      <c r="G269" s="22" t="s">
        <v>306</v>
      </c>
      <c r="H269" s="22" t="s">
        <v>306</v>
      </c>
      <c r="I269" s="22" t="s">
        <v>8</v>
      </c>
      <c r="J269" s="13" t="s">
        <v>1830</v>
      </c>
      <c r="K269" s="29" t="s">
        <v>1829</v>
      </c>
    </row>
    <row r="270" spans="2:11" ht="29.25" customHeight="1" x14ac:dyDescent="0.15">
      <c r="B270" s="1">
        <v>266</v>
      </c>
      <c r="C270" s="2" t="s">
        <v>6</v>
      </c>
      <c r="D270" s="2" t="s">
        <v>1706</v>
      </c>
      <c r="E270" s="12" t="s">
        <v>1413</v>
      </c>
      <c r="F270" s="22" t="s">
        <v>1414</v>
      </c>
      <c r="G270" s="22" t="s">
        <v>306</v>
      </c>
      <c r="H270" s="22" t="s">
        <v>306</v>
      </c>
      <c r="I270" s="22" t="s">
        <v>8</v>
      </c>
      <c r="J270" s="13" t="s">
        <v>1828</v>
      </c>
      <c r="K270" s="29" t="s">
        <v>1795</v>
      </c>
    </row>
    <row r="271" spans="2:11" ht="29.25" customHeight="1" x14ac:dyDescent="0.15">
      <c r="B271" s="1">
        <v>267</v>
      </c>
      <c r="C271" s="2" t="s">
        <v>6</v>
      </c>
      <c r="D271" s="2" t="s">
        <v>1706</v>
      </c>
      <c r="E271" s="12" t="s">
        <v>1415</v>
      </c>
      <c r="F271" s="22" t="s">
        <v>1416</v>
      </c>
      <c r="G271" s="22" t="s">
        <v>306</v>
      </c>
      <c r="H271" s="22" t="s">
        <v>306</v>
      </c>
      <c r="I271" s="22" t="s">
        <v>8</v>
      </c>
      <c r="J271" s="13" t="s">
        <v>1827</v>
      </c>
      <c r="K271" s="29" t="s">
        <v>1795</v>
      </c>
    </row>
    <row r="272" spans="2:11" ht="29.25" customHeight="1" x14ac:dyDescent="0.15">
      <c r="B272" s="1">
        <v>268</v>
      </c>
      <c r="C272" s="2" t="s">
        <v>6</v>
      </c>
      <c r="D272" s="2" t="s">
        <v>1706</v>
      </c>
      <c r="E272" s="12" t="s">
        <v>1417</v>
      </c>
      <c r="F272" s="22" t="s">
        <v>1418</v>
      </c>
      <c r="G272" s="22" t="s">
        <v>306</v>
      </c>
      <c r="H272" s="22" t="s">
        <v>306</v>
      </c>
      <c r="I272" s="22" t="s">
        <v>8</v>
      </c>
      <c r="J272" s="13" t="s">
        <v>1826</v>
      </c>
      <c r="K272" s="29" t="s">
        <v>1795</v>
      </c>
    </row>
    <row r="273" spans="2:11" ht="29.25" customHeight="1" x14ac:dyDescent="0.15">
      <c r="B273" s="1">
        <v>269</v>
      </c>
      <c r="C273" s="2" t="s">
        <v>6</v>
      </c>
      <c r="D273" s="2" t="s">
        <v>1706</v>
      </c>
      <c r="E273" s="12" t="s">
        <v>1419</v>
      </c>
      <c r="F273" s="22" t="s">
        <v>1420</v>
      </c>
      <c r="G273" s="22" t="s">
        <v>306</v>
      </c>
      <c r="H273" s="22" t="s">
        <v>306</v>
      </c>
      <c r="I273" s="22" t="s">
        <v>8</v>
      </c>
      <c r="J273" s="13" t="s">
        <v>1825</v>
      </c>
      <c r="K273" s="29" t="s">
        <v>1795</v>
      </c>
    </row>
    <row r="274" spans="2:11" ht="29.25" customHeight="1" x14ac:dyDescent="0.15">
      <c r="B274" s="1">
        <v>270</v>
      </c>
      <c r="C274" s="2" t="s">
        <v>6</v>
      </c>
      <c r="D274" s="2" t="s">
        <v>1706</v>
      </c>
      <c r="E274" s="12" t="s">
        <v>1421</v>
      </c>
      <c r="F274" s="22" t="s">
        <v>1422</v>
      </c>
      <c r="G274" s="22" t="s">
        <v>306</v>
      </c>
      <c r="H274" s="22" t="s">
        <v>306</v>
      </c>
      <c r="I274" s="22" t="s">
        <v>8</v>
      </c>
      <c r="J274" s="13" t="s">
        <v>1824</v>
      </c>
      <c r="K274" s="29" t="s">
        <v>1795</v>
      </c>
    </row>
    <row r="275" spans="2:11" ht="29.25" customHeight="1" x14ac:dyDescent="0.15">
      <c r="B275" s="1">
        <v>271</v>
      </c>
      <c r="C275" s="2" t="s">
        <v>6</v>
      </c>
      <c r="D275" s="2" t="s">
        <v>1706</v>
      </c>
      <c r="E275" s="12" t="s">
        <v>1423</v>
      </c>
      <c r="F275" s="22" t="s">
        <v>1424</v>
      </c>
      <c r="G275" s="22" t="s">
        <v>306</v>
      </c>
      <c r="H275" s="22" t="s">
        <v>306</v>
      </c>
      <c r="I275" s="22" t="s">
        <v>8</v>
      </c>
      <c r="J275" s="13" t="s">
        <v>1823</v>
      </c>
      <c r="K275" s="29" t="s">
        <v>1795</v>
      </c>
    </row>
    <row r="276" spans="2:11" ht="29.25" customHeight="1" x14ac:dyDescent="0.15">
      <c r="B276" s="1">
        <v>272</v>
      </c>
      <c r="C276" s="2" t="s">
        <v>6</v>
      </c>
      <c r="D276" s="2" t="s">
        <v>1706</v>
      </c>
      <c r="E276" s="12" t="s">
        <v>1425</v>
      </c>
      <c r="F276" s="22" t="s">
        <v>1426</v>
      </c>
      <c r="G276" s="22" t="s">
        <v>306</v>
      </c>
      <c r="H276" s="22" t="s">
        <v>306</v>
      </c>
      <c r="I276" s="22" t="s">
        <v>8</v>
      </c>
      <c r="J276" s="13" t="s">
        <v>1822</v>
      </c>
      <c r="K276" s="29" t="s">
        <v>1795</v>
      </c>
    </row>
    <row r="277" spans="2:11" ht="29.25" customHeight="1" x14ac:dyDescent="0.15">
      <c r="B277" s="1">
        <v>273</v>
      </c>
      <c r="C277" s="2" t="s">
        <v>6</v>
      </c>
      <c r="D277" s="2" t="s">
        <v>1706</v>
      </c>
      <c r="E277" s="12" t="s">
        <v>1427</v>
      </c>
      <c r="F277" s="22" t="s">
        <v>1428</v>
      </c>
      <c r="G277" s="22" t="s">
        <v>306</v>
      </c>
      <c r="H277" s="22" t="s">
        <v>306</v>
      </c>
      <c r="I277" s="22" t="s">
        <v>8</v>
      </c>
      <c r="J277" s="13" t="s">
        <v>1821</v>
      </c>
      <c r="K277" s="29" t="s">
        <v>1795</v>
      </c>
    </row>
    <row r="278" spans="2:11" ht="29.25" customHeight="1" x14ac:dyDescent="0.15">
      <c r="B278" s="1">
        <v>274</v>
      </c>
      <c r="C278" s="2" t="s">
        <v>6</v>
      </c>
      <c r="D278" s="2" t="s">
        <v>1706</v>
      </c>
      <c r="E278" s="12" t="s">
        <v>1820</v>
      </c>
      <c r="F278" s="22" t="s">
        <v>1316</v>
      </c>
      <c r="G278" s="22" t="s">
        <v>89</v>
      </c>
      <c r="H278" s="22" t="s">
        <v>89</v>
      </c>
      <c r="I278" s="22" t="s">
        <v>8</v>
      </c>
      <c r="J278" s="13" t="s">
        <v>1819</v>
      </c>
      <c r="K278" s="29" t="s">
        <v>1812</v>
      </c>
    </row>
    <row r="279" spans="2:11" ht="29.25" customHeight="1" x14ac:dyDescent="0.15">
      <c r="B279" s="1">
        <v>275</v>
      </c>
      <c r="C279" s="2" t="s">
        <v>6</v>
      </c>
      <c r="D279" s="2" t="s">
        <v>1706</v>
      </c>
      <c r="E279" s="12" t="s">
        <v>1317</v>
      </c>
      <c r="F279" s="22" t="s">
        <v>1318</v>
      </c>
      <c r="G279" s="22" t="s">
        <v>89</v>
      </c>
      <c r="H279" s="22" t="s">
        <v>89</v>
      </c>
      <c r="I279" s="22" t="s">
        <v>8</v>
      </c>
      <c r="J279" s="13" t="s">
        <v>1818</v>
      </c>
      <c r="K279" s="29" t="s">
        <v>1812</v>
      </c>
    </row>
    <row r="280" spans="2:11" ht="29.25" customHeight="1" x14ac:dyDescent="0.15">
      <c r="B280" s="1">
        <v>276</v>
      </c>
      <c r="C280" s="2" t="s">
        <v>6</v>
      </c>
      <c r="D280" s="2" t="s">
        <v>1706</v>
      </c>
      <c r="E280" s="12" t="s">
        <v>1319</v>
      </c>
      <c r="F280" s="22" t="s">
        <v>1320</v>
      </c>
      <c r="G280" s="22" t="s">
        <v>89</v>
      </c>
      <c r="H280" s="22" t="s">
        <v>89</v>
      </c>
      <c r="I280" s="22" t="s">
        <v>8</v>
      </c>
      <c r="J280" s="13" t="s">
        <v>1817</v>
      </c>
      <c r="K280" s="29" t="s">
        <v>1812</v>
      </c>
    </row>
    <row r="281" spans="2:11" ht="29.25" customHeight="1" x14ac:dyDescent="0.15">
      <c r="B281" s="1">
        <v>277</v>
      </c>
      <c r="C281" s="2" t="s">
        <v>6</v>
      </c>
      <c r="D281" s="2" t="s">
        <v>1706</v>
      </c>
      <c r="E281" s="12" t="s">
        <v>1321</v>
      </c>
      <c r="F281" s="22" t="s">
        <v>1322</v>
      </c>
      <c r="G281" s="22" t="s">
        <v>89</v>
      </c>
      <c r="H281" s="22" t="s">
        <v>89</v>
      </c>
      <c r="I281" s="22" t="s">
        <v>8</v>
      </c>
      <c r="J281" s="13" t="s">
        <v>1816</v>
      </c>
      <c r="K281" s="29" t="s">
        <v>1812</v>
      </c>
    </row>
    <row r="282" spans="2:11" ht="29.25" customHeight="1" x14ac:dyDescent="0.15">
      <c r="B282" s="1">
        <v>278</v>
      </c>
      <c r="C282" s="2" t="s">
        <v>6</v>
      </c>
      <c r="D282" s="2" t="s">
        <v>1706</v>
      </c>
      <c r="E282" s="12" t="s">
        <v>1323</v>
      </c>
      <c r="F282" s="22" t="s">
        <v>1324</v>
      </c>
      <c r="G282" s="22" t="s">
        <v>89</v>
      </c>
      <c r="H282" s="22" t="s">
        <v>89</v>
      </c>
      <c r="I282" s="22" t="s">
        <v>8</v>
      </c>
      <c r="J282" s="13" t="s">
        <v>1815</v>
      </c>
      <c r="K282" s="29" t="s">
        <v>1812</v>
      </c>
    </row>
    <row r="283" spans="2:11" ht="29.25" customHeight="1" x14ac:dyDescent="0.15">
      <c r="B283" s="1">
        <v>279</v>
      </c>
      <c r="C283" s="2" t="s">
        <v>6</v>
      </c>
      <c r="D283" s="2" t="s">
        <v>1706</v>
      </c>
      <c r="E283" s="12" t="s">
        <v>1325</v>
      </c>
      <c r="F283" s="22" t="s">
        <v>1814</v>
      </c>
      <c r="G283" s="22" t="s">
        <v>89</v>
      </c>
      <c r="H283" s="22" t="s">
        <v>89</v>
      </c>
      <c r="I283" s="22" t="s">
        <v>8</v>
      </c>
      <c r="J283" s="13" t="s">
        <v>1813</v>
      </c>
      <c r="K283" s="29" t="s">
        <v>1812</v>
      </c>
    </row>
    <row r="284" spans="2:11" ht="29.25" customHeight="1" x14ac:dyDescent="0.15">
      <c r="B284" s="1">
        <v>280</v>
      </c>
      <c r="C284" s="2" t="s">
        <v>6</v>
      </c>
      <c r="D284" s="2" t="s">
        <v>1706</v>
      </c>
      <c r="E284" s="12" t="s">
        <v>1355</v>
      </c>
      <c r="F284" s="22" t="s">
        <v>1356</v>
      </c>
      <c r="G284" s="22" t="s">
        <v>136</v>
      </c>
      <c r="H284" s="22" t="s">
        <v>136</v>
      </c>
      <c r="I284" s="22" t="s">
        <v>8</v>
      </c>
      <c r="J284" s="13" t="s">
        <v>1811</v>
      </c>
      <c r="K284" s="29" t="s">
        <v>1795</v>
      </c>
    </row>
    <row r="285" spans="2:11" ht="29.25" customHeight="1" x14ac:dyDescent="0.15">
      <c r="B285" s="1">
        <v>281</v>
      </c>
      <c r="C285" s="2" t="s">
        <v>6</v>
      </c>
      <c r="D285" s="2" t="s">
        <v>1706</v>
      </c>
      <c r="E285" s="12" t="s">
        <v>1357</v>
      </c>
      <c r="F285" s="22" t="s">
        <v>1358</v>
      </c>
      <c r="G285" s="22" t="s">
        <v>136</v>
      </c>
      <c r="H285" s="22" t="s">
        <v>136</v>
      </c>
      <c r="I285" s="22" t="s">
        <v>8</v>
      </c>
      <c r="J285" s="13" t="s">
        <v>1810</v>
      </c>
      <c r="K285" s="29" t="s">
        <v>1795</v>
      </c>
    </row>
    <row r="286" spans="2:11" ht="29.25" customHeight="1" x14ac:dyDescent="0.15">
      <c r="B286" s="1">
        <v>282</v>
      </c>
      <c r="C286" s="2" t="s">
        <v>6</v>
      </c>
      <c r="D286" s="2" t="s">
        <v>1706</v>
      </c>
      <c r="E286" s="12" t="s">
        <v>1359</v>
      </c>
      <c r="F286" s="22" t="s">
        <v>1360</v>
      </c>
      <c r="G286" s="22" t="s">
        <v>136</v>
      </c>
      <c r="H286" s="22" t="s">
        <v>136</v>
      </c>
      <c r="I286" s="22" t="s">
        <v>8</v>
      </c>
      <c r="J286" s="13" t="s">
        <v>1809</v>
      </c>
      <c r="K286" s="29" t="s">
        <v>1795</v>
      </c>
    </row>
    <row r="287" spans="2:11" ht="29.25" customHeight="1" x14ac:dyDescent="0.15">
      <c r="B287" s="1">
        <v>283</v>
      </c>
      <c r="C287" s="2" t="s">
        <v>6</v>
      </c>
      <c r="D287" s="2" t="s">
        <v>1706</v>
      </c>
      <c r="E287" s="12" t="s">
        <v>1361</v>
      </c>
      <c r="F287" s="22" t="s">
        <v>1362</v>
      </c>
      <c r="G287" s="22" t="s">
        <v>136</v>
      </c>
      <c r="H287" s="22" t="s">
        <v>136</v>
      </c>
      <c r="I287" s="22" t="s">
        <v>8</v>
      </c>
      <c r="J287" s="13" t="s">
        <v>1808</v>
      </c>
      <c r="K287" s="29" t="s">
        <v>1795</v>
      </c>
    </row>
    <row r="288" spans="2:11" ht="29.25" customHeight="1" x14ac:dyDescent="0.15">
      <c r="B288" s="1">
        <v>284</v>
      </c>
      <c r="C288" s="2" t="s">
        <v>6</v>
      </c>
      <c r="D288" s="2" t="s">
        <v>1706</v>
      </c>
      <c r="E288" s="12" t="s">
        <v>1363</v>
      </c>
      <c r="F288" s="22" t="s">
        <v>1364</v>
      </c>
      <c r="G288" s="22" t="s">
        <v>136</v>
      </c>
      <c r="H288" s="22" t="s">
        <v>136</v>
      </c>
      <c r="I288" s="22" t="s">
        <v>8</v>
      </c>
      <c r="J288" s="13" t="s">
        <v>1807</v>
      </c>
      <c r="K288" s="29" t="s">
        <v>1795</v>
      </c>
    </row>
    <row r="289" spans="2:11" ht="29.25" customHeight="1" x14ac:dyDescent="0.15">
      <c r="B289" s="1">
        <v>285</v>
      </c>
      <c r="C289" s="2" t="s">
        <v>6</v>
      </c>
      <c r="D289" s="2" t="s">
        <v>1706</v>
      </c>
      <c r="E289" s="12" t="s">
        <v>1365</v>
      </c>
      <c r="F289" s="22" t="s">
        <v>1366</v>
      </c>
      <c r="G289" s="22" t="s">
        <v>136</v>
      </c>
      <c r="H289" s="22" t="s">
        <v>136</v>
      </c>
      <c r="I289" s="22" t="s">
        <v>8</v>
      </c>
      <c r="J289" s="13" t="s">
        <v>1806</v>
      </c>
      <c r="K289" s="29" t="s">
        <v>1795</v>
      </c>
    </row>
    <row r="290" spans="2:11" ht="29.25" customHeight="1" x14ac:dyDescent="0.15">
      <c r="B290" s="1">
        <v>286</v>
      </c>
      <c r="C290" s="2" t="s">
        <v>6</v>
      </c>
      <c r="D290" s="2" t="s">
        <v>1706</v>
      </c>
      <c r="E290" s="12" t="s">
        <v>1367</v>
      </c>
      <c r="F290" s="22" t="s">
        <v>1368</v>
      </c>
      <c r="G290" s="22" t="s">
        <v>136</v>
      </c>
      <c r="H290" s="22" t="s">
        <v>136</v>
      </c>
      <c r="I290" s="22" t="s">
        <v>8</v>
      </c>
      <c r="J290" s="13" t="s">
        <v>1805</v>
      </c>
      <c r="K290" s="29" t="s">
        <v>1795</v>
      </c>
    </row>
    <row r="291" spans="2:11" ht="29.25" customHeight="1" x14ac:dyDescent="0.15">
      <c r="B291" s="1">
        <v>287</v>
      </c>
      <c r="C291" s="2" t="s">
        <v>6</v>
      </c>
      <c r="D291" s="2" t="s">
        <v>1706</v>
      </c>
      <c r="E291" s="12" t="s">
        <v>1369</v>
      </c>
      <c r="F291" s="22" t="s">
        <v>1370</v>
      </c>
      <c r="G291" s="22" t="s">
        <v>136</v>
      </c>
      <c r="H291" s="22" t="s">
        <v>136</v>
      </c>
      <c r="I291" s="22" t="s">
        <v>8</v>
      </c>
      <c r="J291" s="13" t="s">
        <v>1804</v>
      </c>
      <c r="K291" s="29" t="s">
        <v>1795</v>
      </c>
    </row>
    <row r="292" spans="2:11" ht="29.25" customHeight="1" x14ac:dyDescent="0.15">
      <c r="B292" s="1">
        <v>288</v>
      </c>
      <c r="C292" s="2" t="s">
        <v>6</v>
      </c>
      <c r="D292" s="2" t="s">
        <v>1706</v>
      </c>
      <c r="E292" s="12" t="s">
        <v>1371</v>
      </c>
      <c r="F292" s="22" t="s">
        <v>1372</v>
      </c>
      <c r="G292" s="22" t="s">
        <v>136</v>
      </c>
      <c r="H292" s="22" t="s">
        <v>136</v>
      </c>
      <c r="I292" s="22" t="s">
        <v>8</v>
      </c>
      <c r="J292" s="13" t="s">
        <v>1803</v>
      </c>
      <c r="K292" s="29" t="s">
        <v>1795</v>
      </c>
    </row>
    <row r="293" spans="2:11" ht="29.25" customHeight="1" x14ac:dyDescent="0.15">
      <c r="B293" s="1">
        <v>289</v>
      </c>
      <c r="C293" s="2" t="s">
        <v>6</v>
      </c>
      <c r="D293" s="2" t="s">
        <v>1706</v>
      </c>
      <c r="E293" s="12" t="s">
        <v>1373</v>
      </c>
      <c r="F293" s="22" t="s">
        <v>1374</v>
      </c>
      <c r="G293" s="22" t="s">
        <v>136</v>
      </c>
      <c r="H293" s="22" t="s">
        <v>136</v>
      </c>
      <c r="I293" s="22" t="s">
        <v>8</v>
      </c>
      <c r="J293" s="13" t="s">
        <v>1802</v>
      </c>
      <c r="K293" s="29" t="s">
        <v>1795</v>
      </c>
    </row>
    <row r="294" spans="2:11" ht="29.25" customHeight="1" x14ac:dyDescent="0.15">
      <c r="B294" s="1">
        <v>290</v>
      </c>
      <c r="C294" s="2" t="s">
        <v>6</v>
      </c>
      <c r="D294" s="2" t="s">
        <v>1706</v>
      </c>
      <c r="E294" s="12" t="s">
        <v>1375</v>
      </c>
      <c r="F294" s="22" t="s">
        <v>1376</v>
      </c>
      <c r="G294" s="22" t="s">
        <v>136</v>
      </c>
      <c r="H294" s="22" t="s">
        <v>136</v>
      </c>
      <c r="I294" s="22" t="s">
        <v>8</v>
      </c>
      <c r="J294" s="13" t="s">
        <v>1801</v>
      </c>
      <c r="K294" s="29" t="s">
        <v>1795</v>
      </c>
    </row>
    <row r="295" spans="2:11" ht="29.25" customHeight="1" x14ac:dyDescent="0.15">
      <c r="B295" s="1">
        <v>291</v>
      </c>
      <c r="C295" s="2" t="s">
        <v>6</v>
      </c>
      <c r="D295" s="2" t="s">
        <v>1706</v>
      </c>
      <c r="E295" s="12" t="s">
        <v>1800</v>
      </c>
      <c r="F295" s="22" t="s">
        <v>1799</v>
      </c>
      <c r="G295" s="22" t="s">
        <v>1797</v>
      </c>
      <c r="H295" s="22" t="s">
        <v>1797</v>
      </c>
      <c r="I295" s="22" t="s">
        <v>1771</v>
      </c>
      <c r="J295" s="13" t="s">
        <v>1798</v>
      </c>
      <c r="K295" s="29" t="s">
        <v>1795</v>
      </c>
    </row>
    <row r="296" spans="2:11" ht="29.25" customHeight="1" x14ac:dyDescent="0.15">
      <c r="B296" s="1">
        <v>292</v>
      </c>
      <c r="C296" s="2" t="s">
        <v>6</v>
      </c>
      <c r="D296" s="2" t="s">
        <v>1706</v>
      </c>
      <c r="E296" s="12" t="s">
        <v>1313</v>
      </c>
      <c r="F296" s="22" t="s">
        <v>1314</v>
      </c>
      <c r="G296" s="22" t="s">
        <v>1797</v>
      </c>
      <c r="H296" s="22" t="s">
        <v>1797</v>
      </c>
      <c r="I296" s="22" t="s">
        <v>1771</v>
      </c>
      <c r="J296" s="13" t="s">
        <v>1796</v>
      </c>
      <c r="K296" s="29" t="s">
        <v>1795</v>
      </c>
    </row>
    <row r="297" spans="2:11" ht="29.25" customHeight="1" x14ac:dyDescent="0.15">
      <c r="B297" s="1">
        <v>293</v>
      </c>
      <c r="C297" s="2" t="s">
        <v>6</v>
      </c>
      <c r="D297" s="2" t="s">
        <v>1706</v>
      </c>
      <c r="E297" s="12" t="s">
        <v>1794</v>
      </c>
      <c r="F297" s="22" t="s">
        <v>1793</v>
      </c>
      <c r="G297" s="22" t="s">
        <v>1772</v>
      </c>
      <c r="H297" s="22" t="s">
        <v>1772</v>
      </c>
      <c r="I297" s="22" t="s">
        <v>1771</v>
      </c>
      <c r="J297" s="13" t="s">
        <v>2179</v>
      </c>
      <c r="K297" s="29" t="s">
        <v>1770</v>
      </c>
    </row>
    <row r="298" spans="2:11" ht="29.25" customHeight="1" x14ac:dyDescent="0.15">
      <c r="B298" s="1">
        <v>294</v>
      </c>
      <c r="C298" s="2" t="s">
        <v>6</v>
      </c>
      <c r="D298" s="2" t="s">
        <v>1706</v>
      </c>
      <c r="E298" s="12" t="s">
        <v>1792</v>
      </c>
      <c r="F298" s="22" t="s">
        <v>1791</v>
      </c>
      <c r="G298" s="22" t="s">
        <v>1772</v>
      </c>
      <c r="H298" s="22" t="s">
        <v>1772</v>
      </c>
      <c r="I298" s="22" t="s">
        <v>1771</v>
      </c>
      <c r="J298" s="13" t="s">
        <v>2180</v>
      </c>
      <c r="K298" s="29" t="s">
        <v>1770</v>
      </c>
    </row>
    <row r="299" spans="2:11" ht="29.25" customHeight="1" x14ac:dyDescent="0.15">
      <c r="B299" s="1">
        <v>295</v>
      </c>
      <c r="C299" s="2" t="s">
        <v>6</v>
      </c>
      <c r="D299" s="2" t="s">
        <v>1706</v>
      </c>
      <c r="E299" s="12" t="s">
        <v>1790</v>
      </c>
      <c r="F299" s="22" t="s">
        <v>1789</v>
      </c>
      <c r="G299" s="22" t="s">
        <v>1772</v>
      </c>
      <c r="H299" s="22" t="s">
        <v>1772</v>
      </c>
      <c r="I299" s="22" t="s">
        <v>1771</v>
      </c>
      <c r="J299" s="13" t="s">
        <v>2181</v>
      </c>
      <c r="K299" s="29" t="s">
        <v>1770</v>
      </c>
    </row>
    <row r="300" spans="2:11" ht="29.25" customHeight="1" x14ac:dyDescent="0.15">
      <c r="B300" s="1">
        <v>296</v>
      </c>
      <c r="C300" s="2" t="s">
        <v>6</v>
      </c>
      <c r="D300" s="2" t="s">
        <v>1706</v>
      </c>
      <c r="E300" s="12" t="s">
        <v>1788</v>
      </c>
      <c r="F300" s="22" t="s">
        <v>1787</v>
      </c>
      <c r="G300" s="22" t="s">
        <v>1772</v>
      </c>
      <c r="H300" s="22" t="s">
        <v>1772</v>
      </c>
      <c r="I300" s="22" t="s">
        <v>1771</v>
      </c>
      <c r="J300" s="13" t="s">
        <v>2182</v>
      </c>
      <c r="K300" s="29" t="s">
        <v>1770</v>
      </c>
    </row>
    <row r="301" spans="2:11" ht="29.25" customHeight="1" x14ac:dyDescent="0.15">
      <c r="B301" s="1">
        <v>297</v>
      </c>
      <c r="C301" s="2" t="s">
        <v>6</v>
      </c>
      <c r="D301" s="2" t="s">
        <v>1706</v>
      </c>
      <c r="E301" s="12" t="s">
        <v>1786</v>
      </c>
      <c r="F301" s="22" t="s">
        <v>1785</v>
      </c>
      <c r="G301" s="22" t="s">
        <v>1772</v>
      </c>
      <c r="H301" s="22" t="s">
        <v>1772</v>
      </c>
      <c r="I301" s="22" t="s">
        <v>1771</v>
      </c>
      <c r="J301" s="13" t="s">
        <v>2183</v>
      </c>
      <c r="K301" s="29" t="s">
        <v>1770</v>
      </c>
    </row>
    <row r="302" spans="2:11" ht="29.25" customHeight="1" x14ac:dyDescent="0.15">
      <c r="B302" s="1">
        <v>298</v>
      </c>
      <c r="C302" s="2" t="s">
        <v>6</v>
      </c>
      <c r="D302" s="2" t="s">
        <v>1706</v>
      </c>
      <c r="E302" s="12" t="s">
        <v>1784</v>
      </c>
      <c r="F302" s="22" t="s">
        <v>1783</v>
      </c>
      <c r="G302" s="22" t="s">
        <v>1772</v>
      </c>
      <c r="H302" s="22" t="s">
        <v>1772</v>
      </c>
      <c r="I302" s="22" t="s">
        <v>1771</v>
      </c>
      <c r="J302" s="13" t="s">
        <v>2184</v>
      </c>
      <c r="K302" s="29" t="s">
        <v>1770</v>
      </c>
    </row>
    <row r="303" spans="2:11" ht="29.25" customHeight="1" x14ac:dyDescent="0.15">
      <c r="B303" s="1">
        <v>299</v>
      </c>
      <c r="C303" s="2" t="s">
        <v>6</v>
      </c>
      <c r="D303" s="2" t="s">
        <v>1706</v>
      </c>
      <c r="E303" s="12" t="s">
        <v>1782</v>
      </c>
      <c r="F303" s="22" t="s">
        <v>1781</v>
      </c>
      <c r="G303" s="22" t="s">
        <v>1772</v>
      </c>
      <c r="H303" s="22" t="s">
        <v>1772</v>
      </c>
      <c r="I303" s="22" t="s">
        <v>1771</v>
      </c>
      <c r="J303" s="13" t="s">
        <v>2185</v>
      </c>
      <c r="K303" s="29" t="s">
        <v>1770</v>
      </c>
    </row>
    <row r="304" spans="2:11" ht="29.25" customHeight="1" x14ac:dyDescent="0.15">
      <c r="B304" s="1">
        <v>300</v>
      </c>
      <c r="C304" s="2" t="s">
        <v>6</v>
      </c>
      <c r="D304" s="2" t="s">
        <v>1706</v>
      </c>
      <c r="E304" s="12" t="s">
        <v>1780</v>
      </c>
      <c r="F304" s="22" t="s">
        <v>1779</v>
      </c>
      <c r="G304" s="22" t="s">
        <v>1772</v>
      </c>
      <c r="H304" s="22" t="s">
        <v>1772</v>
      </c>
      <c r="I304" s="22" t="s">
        <v>1771</v>
      </c>
      <c r="J304" s="13" t="s">
        <v>2186</v>
      </c>
      <c r="K304" s="29" t="s">
        <v>1770</v>
      </c>
    </row>
    <row r="305" spans="2:11" ht="29.25" customHeight="1" x14ac:dyDescent="0.15">
      <c r="B305" s="1">
        <v>301</v>
      </c>
      <c r="C305" s="2" t="s">
        <v>6</v>
      </c>
      <c r="D305" s="2" t="s">
        <v>1706</v>
      </c>
      <c r="E305" s="12" t="s">
        <v>1778</v>
      </c>
      <c r="F305" s="22" t="s">
        <v>1777</v>
      </c>
      <c r="G305" s="22" t="s">
        <v>1772</v>
      </c>
      <c r="H305" s="22" t="s">
        <v>1772</v>
      </c>
      <c r="I305" s="22" t="s">
        <v>1771</v>
      </c>
      <c r="J305" s="13" t="s">
        <v>2187</v>
      </c>
      <c r="K305" s="29" t="s">
        <v>1770</v>
      </c>
    </row>
    <row r="306" spans="2:11" ht="29.25" customHeight="1" x14ac:dyDescent="0.15">
      <c r="B306" s="1">
        <v>302</v>
      </c>
      <c r="C306" s="2" t="s">
        <v>6</v>
      </c>
      <c r="D306" s="2" t="s">
        <v>1706</v>
      </c>
      <c r="E306" s="12" t="s">
        <v>1776</v>
      </c>
      <c r="F306" s="22" t="s">
        <v>1775</v>
      </c>
      <c r="G306" s="22" t="s">
        <v>1772</v>
      </c>
      <c r="H306" s="22" t="s">
        <v>1772</v>
      </c>
      <c r="I306" s="22" t="s">
        <v>1771</v>
      </c>
      <c r="J306" s="13" t="s">
        <v>2188</v>
      </c>
      <c r="K306" s="29" t="s">
        <v>1770</v>
      </c>
    </row>
    <row r="307" spans="2:11" ht="29.25" customHeight="1" x14ac:dyDescent="0.15">
      <c r="B307" s="1">
        <v>303</v>
      </c>
      <c r="C307" s="2" t="s">
        <v>6</v>
      </c>
      <c r="D307" s="2" t="s">
        <v>1706</v>
      </c>
      <c r="E307" s="12" t="s">
        <v>1774</v>
      </c>
      <c r="F307" s="22" t="s">
        <v>1773</v>
      </c>
      <c r="G307" s="22" t="s">
        <v>1772</v>
      </c>
      <c r="H307" s="22" t="s">
        <v>1772</v>
      </c>
      <c r="I307" s="22" t="s">
        <v>1771</v>
      </c>
      <c r="J307" s="13" t="s">
        <v>2189</v>
      </c>
      <c r="K307" s="29" t="s">
        <v>1770</v>
      </c>
    </row>
    <row r="308" spans="2:11" ht="29.25" customHeight="1" x14ac:dyDescent="0.15">
      <c r="B308" s="1">
        <v>304</v>
      </c>
      <c r="C308" s="2" t="s">
        <v>6</v>
      </c>
      <c r="D308" s="2" t="s">
        <v>1706</v>
      </c>
      <c r="E308" s="12" t="s">
        <v>1769</v>
      </c>
      <c r="F308" s="22" t="s">
        <v>1768</v>
      </c>
      <c r="G308" s="22" t="s">
        <v>1759</v>
      </c>
      <c r="H308" s="22" t="s">
        <v>1759</v>
      </c>
      <c r="I308" s="22" t="s">
        <v>1758</v>
      </c>
      <c r="J308" s="13" t="s">
        <v>2190</v>
      </c>
      <c r="K308" s="29" t="s">
        <v>1757</v>
      </c>
    </row>
    <row r="309" spans="2:11" ht="29.25" customHeight="1" x14ac:dyDescent="0.15">
      <c r="B309" s="1">
        <v>305</v>
      </c>
      <c r="C309" s="2" t="s">
        <v>6</v>
      </c>
      <c r="D309" s="2" t="s">
        <v>1706</v>
      </c>
      <c r="E309" s="12" t="s">
        <v>1767</v>
      </c>
      <c r="F309" s="22" t="s">
        <v>1766</v>
      </c>
      <c r="G309" s="22" t="s">
        <v>1759</v>
      </c>
      <c r="H309" s="22" t="s">
        <v>1759</v>
      </c>
      <c r="I309" s="22" t="s">
        <v>1758</v>
      </c>
      <c r="J309" s="13" t="s">
        <v>2191</v>
      </c>
      <c r="K309" s="29" t="s">
        <v>1757</v>
      </c>
    </row>
    <row r="310" spans="2:11" ht="29.25" customHeight="1" x14ac:dyDescent="0.15">
      <c r="B310" s="1">
        <v>306</v>
      </c>
      <c r="C310" s="2" t="s">
        <v>6</v>
      </c>
      <c r="D310" s="2" t="s">
        <v>1706</v>
      </c>
      <c r="E310" s="12" t="s">
        <v>1765</v>
      </c>
      <c r="F310" s="22" t="s">
        <v>1764</v>
      </c>
      <c r="G310" s="22" t="s">
        <v>1759</v>
      </c>
      <c r="H310" s="22" t="s">
        <v>1759</v>
      </c>
      <c r="I310" s="22" t="s">
        <v>1758</v>
      </c>
      <c r="J310" s="13" t="s">
        <v>2192</v>
      </c>
      <c r="K310" s="29" t="s">
        <v>1757</v>
      </c>
    </row>
    <row r="311" spans="2:11" ht="29.25" customHeight="1" x14ac:dyDescent="0.15">
      <c r="B311" s="1">
        <v>307</v>
      </c>
      <c r="C311" s="2" t="s">
        <v>6</v>
      </c>
      <c r="D311" s="2" t="s">
        <v>1706</v>
      </c>
      <c r="E311" s="12" t="s">
        <v>1763</v>
      </c>
      <c r="F311" s="22" t="s">
        <v>1762</v>
      </c>
      <c r="G311" s="22" t="s">
        <v>1759</v>
      </c>
      <c r="H311" s="22" t="s">
        <v>1759</v>
      </c>
      <c r="I311" s="22" t="s">
        <v>1758</v>
      </c>
      <c r="J311" s="13" t="s">
        <v>2193</v>
      </c>
      <c r="K311" s="29" t="s">
        <v>1757</v>
      </c>
    </row>
    <row r="312" spans="2:11" ht="29.25" customHeight="1" x14ac:dyDescent="0.15">
      <c r="B312" s="1">
        <v>308</v>
      </c>
      <c r="C312" s="2" t="s">
        <v>6</v>
      </c>
      <c r="D312" s="2" t="s">
        <v>1706</v>
      </c>
      <c r="E312" s="12" t="s">
        <v>1761</v>
      </c>
      <c r="F312" s="22" t="s">
        <v>1760</v>
      </c>
      <c r="G312" s="22" t="s">
        <v>1759</v>
      </c>
      <c r="H312" s="22" t="s">
        <v>1759</v>
      </c>
      <c r="I312" s="22" t="s">
        <v>1758</v>
      </c>
      <c r="J312" s="13" t="s">
        <v>2194</v>
      </c>
      <c r="K312" s="29" t="s">
        <v>1757</v>
      </c>
    </row>
    <row r="313" spans="2:11" ht="29.25" customHeight="1" x14ac:dyDescent="0.15">
      <c r="B313" s="1">
        <v>309</v>
      </c>
      <c r="C313" s="3" t="s">
        <v>6</v>
      </c>
      <c r="D313" s="3" t="s">
        <v>1706</v>
      </c>
      <c r="E313" s="18" t="s">
        <v>1377</v>
      </c>
      <c r="F313" s="22" t="s">
        <v>1378</v>
      </c>
      <c r="G313" s="22" t="s">
        <v>155</v>
      </c>
      <c r="H313" s="22" t="s">
        <v>155</v>
      </c>
      <c r="I313" s="22" t="s">
        <v>8</v>
      </c>
      <c r="J313" s="13" t="s">
        <v>1756</v>
      </c>
      <c r="K313" s="19" t="s">
        <v>1754</v>
      </c>
    </row>
    <row r="314" spans="2:11" ht="29.25" customHeight="1" x14ac:dyDescent="0.15">
      <c r="B314" s="1">
        <v>310</v>
      </c>
      <c r="C314" s="3" t="s">
        <v>6</v>
      </c>
      <c r="D314" s="3" t="s">
        <v>1706</v>
      </c>
      <c r="E314" s="18" t="s">
        <v>1379</v>
      </c>
      <c r="F314" s="22" t="s">
        <v>1380</v>
      </c>
      <c r="G314" s="22" t="s">
        <v>155</v>
      </c>
      <c r="H314" s="22" t="s">
        <v>155</v>
      </c>
      <c r="I314" s="22" t="s">
        <v>8</v>
      </c>
      <c r="J314" s="13" t="s">
        <v>1755</v>
      </c>
      <c r="K314" s="19" t="s">
        <v>1754</v>
      </c>
    </row>
    <row r="315" spans="2:11" ht="29.25" customHeight="1" x14ac:dyDescent="0.15">
      <c r="B315" s="1">
        <v>311</v>
      </c>
      <c r="C315" s="3" t="s">
        <v>6</v>
      </c>
      <c r="D315" s="3" t="s">
        <v>1706</v>
      </c>
      <c r="E315" s="18" t="s">
        <v>1381</v>
      </c>
      <c r="F315" s="22" t="s">
        <v>1382</v>
      </c>
      <c r="G315" s="22" t="s">
        <v>155</v>
      </c>
      <c r="H315" s="22" t="s">
        <v>155</v>
      </c>
      <c r="I315" s="22" t="s">
        <v>8</v>
      </c>
      <c r="J315" s="13" t="s">
        <v>1753</v>
      </c>
      <c r="K315" s="19" t="s">
        <v>1751</v>
      </c>
    </row>
    <row r="316" spans="2:11" ht="29.25" customHeight="1" x14ac:dyDescent="0.15">
      <c r="B316" s="1">
        <v>312</v>
      </c>
      <c r="C316" s="3" t="s">
        <v>6</v>
      </c>
      <c r="D316" s="3" t="s">
        <v>1706</v>
      </c>
      <c r="E316" s="18" t="s">
        <v>1383</v>
      </c>
      <c r="F316" s="22" t="s">
        <v>1384</v>
      </c>
      <c r="G316" s="22" t="s">
        <v>155</v>
      </c>
      <c r="H316" s="22" t="s">
        <v>155</v>
      </c>
      <c r="I316" s="22" t="s">
        <v>8</v>
      </c>
      <c r="J316" s="13" t="s">
        <v>1752</v>
      </c>
      <c r="K316" s="19" t="s">
        <v>1751</v>
      </c>
    </row>
    <row r="317" spans="2:11" ht="29.25" customHeight="1" x14ac:dyDescent="0.15">
      <c r="B317" s="1">
        <v>313</v>
      </c>
      <c r="C317" s="3" t="s">
        <v>6</v>
      </c>
      <c r="D317" s="3" t="s">
        <v>1706</v>
      </c>
      <c r="E317" s="18" t="s">
        <v>1385</v>
      </c>
      <c r="F317" s="22" t="s">
        <v>1386</v>
      </c>
      <c r="G317" s="22" t="s">
        <v>155</v>
      </c>
      <c r="H317" s="22" t="s">
        <v>155</v>
      </c>
      <c r="I317" s="22" t="s">
        <v>8</v>
      </c>
      <c r="J317" s="13" t="s">
        <v>1750</v>
      </c>
      <c r="K317" s="19" t="s">
        <v>1726</v>
      </c>
    </row>
    <row r="318" spans="2:11" ht="29.25" customHeight="1" x14ac:dyDescent="0.15">
      <c r="B318" s="1">
        <v>314</v>
      </c>
      <c r="C318" s="3" t="s">
        <v>6</v>
      </c>
      <c r="D318" s="3" t="s">
        <v>1706</v>
      </c>
      <c r="E318" s="18" t="s">
        <v>1387</v>
      </c>
      <c r="F318" s="22" t="s">
        <v>1388</v>
      </c>
      <c r="G318" s="22" t="s">
        <v>155</v>
      </c>
      <c r="H318" s="22" t="s">
        <v>155</v>
      </c>
      <c r="I318" s="22" t="s">
        <v>8</v>
      </c>
      <c r="J318" s="13" t="s">
        <v>1749</v>
      </c>
      <c r="K318" s="19" t="s">
        <v>1726</v>
      </c>
    </row>
    <row r="319" spans="2:11" ht="29.25" customHeight="1" x14ac:dyDescent="0.15">
      <c r="B319" s="1">
        <v>315</v>
      </c>
      <c r="C319" s="3" t="s">
        <v>6</v>
      </c>
      <c r="D319" s="3" t="s">
        <v>1706</v>
      </c>
      <c r="E319" s="18" t="s">
        <v>1389</v>
      </c>
      <c r="F319" s="22" t="s">
        <v>1390</v>
      </c>
      <c r="G319" s="22" t="s">
        <v>155</v>
      </c>
      <c r="H319" s="22" t="s">
        <v>155</v>
      </c>
      <c r="I319" s="22" t="s">
        <v>8</v>
      </c>
      <c r="J319" s="13" t="s">
        <v>1748</v>
      </c>
      <c r="K319" s="19" t="s">
        <v>1726</v>
      </c>
    </row>
    <row r="320" spans="2:11" ht="29.25" customHeight="1" x14ac:dyDescent="0.15">
      <c r="B320" s="1">
        <v>316</v>
      </c>
      <c r="C320" s="3" t="s">
        <v>6</v>
      </c>
      <c r="D320" s="3" t="s">
        <v>1706</v>
      </c>
      <c r="E320" s="18" t="s">
        <v>1391</v>
      </c>
      <c r="F320" s="22" t="s">
        <v>1392</v>
      </c>
      <c r="G320" s="22" t="s">
        <v>155</v>
      </c>
      <c r="H320" s="22" t="s">
        <v>155</v>
      </c>
      <c r="I320" s="22" t="s">
        <v>8</v>
      </c>
      <c r="J320" s="13" t="s">
        <v>1747</v>
      </c>
      <c r="K320" s="19" t="s">
        <v>1726</v>
      </c>
    </row>
    <row r="321" spans="2:11" ht="29.25" customHeight="1" x14ac:dyDescent="0.15">
      <c r="B321" s="1">
        <v>317</v>
      </c>
      <c r="C321" s="3" t="s">
        <v>6</v>
      </c>
      <c r="D321" s="3" t="s">
        <v>1706</v>
      </c>
      <c r="E321" s="18" t="s">
        <v>1393</v>
      </c>
      <c r="F321" s="22" t="s">
        <v>1394</v>
      </c>
      <c r="G321" s="22" t="s">
        <v>155</v>
      </c>
      <c r="H321" s="22" t="s">
        <v>155</v>
      </c>
      <c r="I321" s="22" t="s">
        <v>8</v>
      </c>
      <c r="J321" s="13" t="s">
        <v>1746</v>
      </c>
      <c r="K321" s="19" t="s">
        <v>1726</v>
      </c>
    </row>
    <row r="322" spans="2:11" ht="29.25" customHeight="1" x14ac:dyDescent="0.15">
      <c r="B322" s="1">
        <v>318</v>
      </c>
      <c r="C322" s="3" t="s">
        <v>6</v>
      </c>
      <c r="D322" s="3" t="s">
        <v>1706</v>
      </c>
      <c r="E322" s="18" t="s">
        <v>1395</v>
      </c>
      <c r="F322" s="22" t="s">
        <v>1396</v>
      </c>
      <c r="G322" s="22" t="s">
        <v>155</v>
      </c>
      <c r="H322" s="22" t="s">
        <v>155</v>
      </c>
      <c r="I322" s="22" t="s">
        <v>8</v>
      </c>
      <c r="J322" s="13" t="s">
        <v>1745</v>
      </c>
      <c r="K322" s="19" t="s">
        <v>1726</v>
      </c>
    </row>
    <row r="323" spans="2:11" ht="29.25" customHeight="1" x14ac:dyDescent="0.15">
      <c r="B323" s="1">
        <v>319</v>
      </c>
      <c r="C323" s="3" t="s">
        <v>6</v>
      </c>
      <c r="D323" s="3" t="s">
        <v>1706</v>
      </c>
      <c r="E323" s="18" t="s">
        <v>1397</v>
      </c>
      <c r="F323" s="22" t="s">
        <v>1398</v>
      </c>
      <c r="G323" s="22" t="s">
        <v>155</v>
      </c>
      <c r="H323" s="22" t="s">
        <v>155</v>
      </c>
      <c r="I323" s="22" t="s">
        <v>8</v>
      </c>
      <c r="J323" s="13" t="s">
        <v>1744</v>
      </c>
      <c r="K323" s="19" t="s">
        <v>1726</v>
      </c>
    </row>
    <row r="324" spans="2:11" ht="29.25" customHeight="1" x14ac:dyDescent="0.15">
      <c r="B324" s="1">
        <v>320</v>
      </c>
      <c r="C324" s="3" t="s">
        <v>6</v>
      </c>
      <c r="D324" s="3" t="s">
        <v>1706</v>
      </c>
      <c r="E324" s="18" t="s">
        <v>1399</v>
      </c>
      <c r="F324" s="22" t="s">
        <v>1400</v>
      </c>
      <c r="G324" s="22" t="s">
        <v>155</v>
      </c>
      <c r="H324" s="22" t="s">
        <v>155</v>
      </c>
      <c r="I324" s="22" t="s">
        <v>8</v>
      </c>
      <c r="J324" s="13" t="s">
        <v>1743</v>
      </c>
      <c r="K324" s="19" t="s">
        <v>1726</v>
      </c>
    </row>
    <row r="325" spans="2:11" ht="29.25" customHeight="1" x14ac:dyDescent="0.15">
      <c r="B325" s="1">
        <v>321</v>
      </c>
      <c r="C325" s="3" t="s">
        <v>6</v>
      </c>
      <c r="D325" s="3" t="s">
        <v>1706</v>
      </c>
      <c r="E325" s="18" t="s">
        <v>1401</v>
      </c>
      <c r="F325" s="22" t="s">
        <v>1742</v>
      </c>
      <c r="G325" s="22" t="s">
        <v>155</v>
      </c>
      <c r="H325" s="22" t="s">
        <v>155</v>
      </c>
      <c r="I325" s="22" t="s">
        <v>8</v>
      </c>
      <c r="J325" s="13" t="s">
        <v>1741</v>
      </c>
      <c r="K325" s="19" t="s">
        <v>1726</v>
      </c>
    </row>
    <row r="326" spans="2:11" ht="29.25" customHeight="1" x14ac:dyDescent="0.15">
      <c r="B326" s="1">
        <v>322</v>
      </c>
      <c r="C326" s="2" t="s">
        <v>6</v>
      </c>
      <c r="D326" s="2" t="s">
        <v>1706</v>
      </c>
      <c r="E326" s="12" t="s">
        <v>1327</v>
      </c>
      <c r="F326" s="22" t="s">
        <v>1328</v>
      </c>
      <c r="G326" s="22" t="s">
        <v>100</v>
      </c>
      <c r="H326" s="22" t="s">
        <v>100</v>
      </c>
      <c r="I326" s="22" t="s">
        <v>8</v>
      </c>
      <c r="J326" s="13" t="s">
        <v>1740</v>
      </c>
      <c r="K326" s="19" t="s">
        <v>1726</v>
      </c>
    </row>
    <row r="327" spans="2:11" ht="29.25" customHeight="1" x14ac:dyDescent="0.15">
      <c r="B327" s="1">
        <v>323</v>
      </c>
      <c r="C327" s="2" t="s">
        <v>6</v>
      </c>
      <c r="D327" s="2" t="s">
        <v>1706</v>
      </c>
      <c r="E327" s="12" t="s">
        <v>1329</v>
      </c>
      <c r="F327" s="22" t="s">
        <v>1330</v>
      </c>
      <c r="G327" s="22" t="s">
        <v>100</v>
      </c>
      <c r="H327" s="22" t="s">
        <v>100</v>
      </c>
      <c r="I327" s="22" t="s">
        <v>8</v>
      </c>
      <c r="J327" s="13" t="s">
        <v>1739</v>
      </c>
      <c r="K327" s="19" t="s">
        <v>1726</v>
      </c>
    </row>
    <row r="328" spans="2:11" ht="29.25" customHeight="1" x14ac:dyDescent="0.15">
      <c r="B328" s="1">
        <v>324</v>
      </c>
      <c r="C328" s="2" t="s">
        <v>6</v>
      </c>
      <c r="D328" s="2" t="s">
        <v>1706</v>
      </c>
      <c r="E328" s="12" t="s">
        <v>1331</v>
      </c>
      <c r="F328" s="22" t="s">
        <v>1332</v>
      </c>
      <c r="G328" s="22" t="s">
        <v>100</v>
      </c>
      <c r="H328" s="22" t="s">
        <v>100</v>
      </c>
      <c r="I328" s="22" t="s">
        <v>8</v>
      </c>
      <c r="J328" s="13" t="s">
        <v>1738</v>
      </c>
      <c r="K328" s="19" t="s">
        <v>1726</v>
      </c>
    </row>
    <row r="329" spans="2:11" ht="29.25" customHeight="1" x14ac:dyDescent="0.15">
      <c r="B329" s="1">
        <v>325</v>
      </c>
      <c r="C329" s="2" t="s">
        <v>6</v>
      </c>
      <c r="D329" s="2" t="s">
        <v>1706</v>
      </c>
      <c r="E329" s="12" t="s">
        <v>1333</v>
      </c>
      <c r="F329" s="22" t="s">
        <v>1334</v>
      </c>
      <c r="G329" s="22" t="s">
        <v>100</v>
      </c>
      <c r="H329" s="22" t="s">
        <v>100</v>
      </c>
      <c r="I329" s="22" t="s">
        <v>8</v>
      </c>
      <c r="J329" s="13" t="s">
        <v>1737</v>
      </c>
      <c r="K329" s="19" t="s">
        <v>1726</v>
      </c>
    </row>
    <row r="330" spans="2:11" ht="29.25" customHeight="1" x14ac:dyDescent="0.15">
      <c r="B330" s="1">
        <v>326</v>
      </c>
      <c r="C330" s="2" t="s">
        <v>6</v>
      </c>
      <c r="D330" s="2" t="s">
        <v>1706</v>
      </c>
      <c r="E330" s="12" t="s">
        <v>1335</v>
      </c>
      <c r="F330" s="22" t="s">
        <v>1336</v>
      </c>
      <c r="G330" s="22" t="s">
        <v>100</v>
      </c>
      <c r="H330" s="22" t="s">
        <v>100</v>
      </c>
      <c r="I330" s="22" t="s">
        <v>8</v>
      </c>
      <c r="J330" s="13" t="s">
        <v>1736</v>
      </c>
      <c r="K330" s="19" t="s">
        <v>1726</v>
      </c>
    </row>
    <row r="331" spans="2:11" ht="29.25" customHeight="1" x14ac:dyDescent="0.15">
      <c r="B331" s="1">
        <v>327</v>
      </c>
      <c r="C331" s="2" t="s">
        <v>6</v>
      </c>
      <c r="D331" s="2" t="s">
        <v>1706</v>
      </c>
      <c r="E331" s="12" t="s">
        <v>1337</v>
      </c>
      <c r="F331" s="22" t="s">
        <v>1338</v>
      </c>
      <c r="G331" s="22" t="s">
        <v>100</v>
      </c>
      <c r="H331" s="22" t="s">
        <v>100</v>
      </c>
      <c r="I331" s="22" t="s">
        <v>8</v>
      </c>
      <c r="J331" s="13" t="s">
        <v>1735</v>
      </c>
      <c r="K331" s="19" t="s">
        <v>1726</v>
      </c>
    </row>
    <row r="332" spans="2:11" ht="29.25" customHeight="1" x14ac:dyDescent="0.15">
      <c r="B332" s="1">
        <v>328</v>
      </c>
      <c r="C332" s="2" t="s">
        <v>6</v>
      </c>
      <c r="D332" s="2" t="s">
        <v>1706</v>
      </c>
      <c r="E332" s="12" t="s">
        <v>1339</v>
      </c>
      <c r="F332" s="22" t="s">
        <v>1340</v>
      </c>
      <c r="G332" s="22" t="s">
        <v>100</v>
      </c>
      <c r="H332" s="22" t="s">
        <v>100</v>
      </c>
      <c r="I332" s="22" t="s">
        <v>8</v>
      </c>
      <c r="J332" s="13" t="s">
        <v>1734</v>
      </c>
      <c r="K332" s="19" t="s">
        <v>1726</v>
      </c>
    </row>
    <row r="333" spans="2:11" ht="29.25" customHeight="1" x14ac:dyDescent="0.15">
      <c r="B333" s="1">
        <v>329</v>
      </c>
      <c r="C333" s="2" t="s">
        <v>6</v>
      </c>
      <c r="D333" s="2" t="s">
        <v>1706</v>
      </c>
      <c r="E333" s="12" t="s">
        <v>1341</v>
      </c>
      <c r="F333" s="22" t="s">
        <v>1342</v>
      </c>
      <c r="G333" s="22" t="s">
        <v>100</v>
      </c>
      <c r="H333" s="22" t="s">
        <v>100</v>
      </c>
      <c r="I333" s="22" t="s">
        <v>8</v>
      </c>
      <c r="J333" s="13" t="s">
        <v>1733</v>
      </c>
      <c r="K333" s="19" t="s">
        <v>1726</v>
      </c>
    </row>
    <row r="334" spans="2:11" ht="29.25" customHeight="1" x14ac:dyDescent="0.15">
      <c r="B334" s="1">
        <v>330</v>
      </c>
      <c r="C334" s="2" t="s">
        <v>6</v>
      </c>
      <c r="D334" s="2" t="s">
        <v>1706</v>
      </c>
      <c r="E334" s="12" t="s">
        <v>1343</v>
      </c>
      <c r="F334" s="22" t="s">
        <v>1344</v>
      </c>
      <c r="G334" s="22" t="s">
        <v>100</v>
      </c>
      <c r="H334" s="22" t="s">
        <v>100</v>
      </c>
      <c r="I334" s="22" t="s">
        <v>8</v>
      </c>
      <c r="J334" s="13" t="s">
        <v>1732</v>
      </c>
      <c r="K334" s="19" t="s">
        <v>1726</v>
      </c>
    </row>
    <row r="335" spans="2:11" ht="29.25" customHeight="1" x14ac:dyDescent="0.15">
      <c r="B335" s="1">
        <v>331</v>
      </c>
      <c r="C335" s="2" t="s">
        <v>6</v>
      </c>
      <c r="D335" s="2" t="s">
        <v>1706</v>
      </c>
      <c r="E335" s="12" t="s">
        <v>1345</v>
      </c>
      <c r="F335" s="22" t="s">
        <v>1346</v>
      </c>
      <c r="G335" s="22" t="s">
        <v>100</v>
      </c>
      <c r="H335" s="22" t="s">
        <v>100</v>
      </c>
      <c r="I335" s="22" t="s">
        <v>8</v>
      </c>
      <c r="J335" s="13" t="s">
        <v>1731</v>
      </c>
      <c r="K335" s="19" t="s">
        <v>1726</v>
      </c>
    </row>
    <row r="336" spans="2:11" ht="29.25" customHeight="1" x14ac:dyDescent="0.15">
      <c r="B336" s="1">
        <v>332</v>
      </c>
      <c r="C336" s="2" t="s">
        <v>6</v>
      </c>
      <c r="D336" s="2" t="s">
        <v>1706</v>
      </c>
      <c r="E336" s="12" t="s">
        <v>1347</v>
      </c>
      <c r="F336" s="22" t="s">
        <v>1348</v>
      </c>
      <c r="G336" s="22" t="s">
        <v>100</v>
      </c>
      <c r="H336" s="22" t="s">
        <v>100</v>
      </c>
      <c r="I336" s="22" t="s">
        <v>8</v>
      </c>
      <c r="J336" s="13" t="s">
        <v>1730</v>
      </c>
      <c r="K336" s="19" t="s">
        <v>1726</v>
      </c>
    </row>
    <row r="337" spans="2:11" ht="29.25" customHeight="1" x14ac:dyDescent="0.15">
      <c r="B337" s="1">
        <v>333</v>
      </c>
      <c r="C337" s="2" t="s">
        <v>6</v>
      </c>
      <c r="D337" s="2" t="s">
        <v>1706</v>
      </c>
      <c r="E337" s="12" t="s">
        <v>1349</v>
      </c>
      <c r="F337" s="22" t="s">
        <v>1350</v>
      </c>
      <c r="G337" s="22" t="s">
        <v>402</v>
      </c>
      <c r="H337" s="22" t="s">
        <v>402</v>
      </c>
      <c r="I337" s="22" t="s">
        <v>8</v>
      </c>
      <c r="J337" s="13" t="s">
        <v>1729</v>
      </c>
      <c r="K337" s="19" t="s">
        <v>1726</v>
      </c>
    </row>
    <row r="338" spans="2:11" ht="29.25" customHeight="1" x14ac:dyDescent="0.15">
      <c r="B338" s="1">
        <v>334</v>
      </c>
      <c r="C338" s="2" t="s">
        <v>6</v>
      </c>
      <c r="D338" s="2" t="s">
        <v>1706</v>
      </c>
      <c r="E338" s="12" t="s">
        <v>1351</v>
      </c>
      <c r="F338" s="22" t="s">
        <v>1352</v>
      </c>
      <c r="G338" s="22" t="s">
        <v>402</v>
      </c>
      <c r="H338" s="22" t="s">
        <v>402</v>
      </c>
      <c r="I338" s="22" t="s">
        <v>8</v>
      </c>
      <c r="J338" s="13" t="s">
        <v>1728</v>
      </c>
      <c r="K338" s="19" t="s">
        <v>1726</v>
      </c>
    </row>
    <row r="339" spans="2:11" ht="33" customHeight="1" x14ac:dyDescent="0.15">
      <c r="B339" s="1">
        <v>335</v>
      </c>
      <c r="C339" s="2" t="s">
        <v>6</v>
      </c>
      <c r="D339" s="2" t="s">
        <v>1706</v>
      </c>
      <c r="E339" s="12" t="s">
        <v>1353</v>
      </c>
      <c r="F339" s="22" t="s">
        <v>1354</v>
      </c>
      <c r="G339" s="22" t="s">
        <v>402</v>
      </c>
      <c r="H339" s="22" t="s">
        <v>402</v>
      </c>
      <c r="I339" s="22" t="s">
        <v>8</v>
      </c>
      <c r="J339" s="13" t="s">
        <v>1727</v>
      </c>
      <c r="K339" s="19" t="s">
        <v>1726</v>
      </c>
    </row>
    <row r="340" spans="2:11" ht="29.25" customHeight="1" x14ac:dyDescent="0.15">
      <c r="B340" s="1">
        <v>336</v>
      </c>
      <c r="C340" s="14" t="s">
        <v>1725</v>
      </c>
      <c r="D340" s="28" t="s">
        <v>1724</v>
      </c>
      <c r="E340" s="38" t="s">
        <v>1723</v>
      </c>
      <c r="F340" s="39" t="s">
        <v>1722</v>
      </c>
      <c r="G340" s="22" t="s">
        <v>1721</v>
      </c>
      <c r="H340" s="22" t="s">
        <v>1720</v>
      </c>
      <c r="I340" s="22" t="s">
        <v>1719</v>
      </c>
      <c r="J340" s="13" t="s">
        <v>1718</v>
      </c>
      <c r="K340" s="33" t="s">
        <v>1717</v>
      </c>
    </row>
    <row r="341" spans="2:11" ht="29.25" customHeight="1" x14ac:dyDescent="0.15">
      <c r="B341" s="1">
        <v>337</v>
      </c>
      <c r="C341" s="18" t="s">
        <v>1716</v>
      </c>
      <c r="D341" s="12" t="s">
        <v>1706</v>
      </c>
      <c r="E341" s="12" t="s">
        <v>1715</v>
      </c>
      <c r="F341" s="22" t="s">
        <v>1714</v>
      </c>
      <c r="G341" s="22" t="s">
        <v>1709</v>
      </c>
      <c r="H341" s="22" t="s">
        <v>1709</v>
      </c>
      <c r="I341" s="22" t="s">
        <v>1702</v>
      </c>
      <c r="J341" s="13" t="s">
        <v>1713</v>
      </c>
      <c r="K341" s="19"/>
    </row>
    <row r="342" spans="2:11" ht="29.25" customHeight="1" x14ac:dyDescent="0.15">
      <c r="B342" s="1">
        <v>338</v>
      </c>
      <c r="C342" s="18" t="s">
        <v>1712</v>
      </c>
      <c r="D342" s="12" t="s">
        <v>1706</v>
      </c>
      <c r="E342" s="12" t="s">
        <v>1711</v>
      </c>
      <c r="F342" s="22" t="s">
        <v>1710</v>
      </c>
      <c r="G342" s="22" t="s">
        <v>1709</v>
      </c>
      <c r="H342" s="22" t="s">
        <v>1709</v>
      </c>
      <c r="I342" s="22" t="s">
        <v>1702</v>
      </c>
      <c r="J342" s="13" t="s">
        <v>1708</v>
      </c>
      <c r="K342" s="19"/>
    </row>
    <row r="343" spans="2:11" ht="29.25" customHeight="1" thickBot="1" x14ac:dyDescent="0.2">
      <c r="B343" s="20">
        <v>339</v>
      </c>
      <c r="C343" s="34" t="s">
        <v>1707</v>
      </c>
      <c r="D343" s="35" t="s">
        <v>1706</v>
      </c>
      <c r="E343" s="35" t="s">
        <v>1705</v>
      </c>
      <c r="F343" s="36" t="s">
        <v>1704</v>
      </c>
      <c r="G343" s="36" t="s">
        <v>1703</v>
      </c>
      <c r="H343" s="36" t="s">
        <v>1703</v>
      </c>
      <c r="I343" s="36" t="s">
        <v>1702</v>
      </c>
      <c r="J343" s="13" t="s">
        <v>1701</v>
      </c>
      <c r="K343" s="21"/>
    </row>
  </sheetData>
  <autoFilter ref="B4:K343"/>
  <mergeCells count="10">
    <mergeCell ref="B2:K2"/>
    <mergeCell ref="I3:I4"/>
    <mergeCell ref="J3:J4"/>
    <mergeCell ref="K3:K4"/>
    <mergeCell ref="B3:B4"/>
    <mergeCell ref="C3:C4"/>
    <mergeCell ref="D3:D4"/>
    <mergeCell ref="E3:E4"/>
    <mergeCell ref="F3:F4"/>
    <mergeCell ref="G3:H3"/>
  </mergeCells>
  <phoneticPr fontId="1" type="noConversion"/>
  <dataValidations count="1">
    <dataValidation type="list" allowBlank="1" showInputMessage="1" showErrorMessage="1" sqref="D341:D343">
      <formula1>"ESB,ESB(通用型),ODI,其它,ESB(通用型)-子服务"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子服务与实体对应表</vt:lpstr>
      <vt:lpstr>ODI服务与接口表对应表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2013-04-02T09:00:12Z</dcterms:modified>
</cp:coreProperties>
</file>