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Roshni\ExcelR\Excel\Excel Assignments\Solved 2nd Set of assignments\"/>
    </mc:Choice>
  </mc:AlternateContent>
  <xr:revisionPtr revIDLastSave="0" documentId="8_{B19A9899-6CD1-4D62-94B5-62FEACB133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<sst xmlns="http://schemas.openxmlformats.org/spreadsheetml/2006/main" count="23" uniqueCount="12">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</sst>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1" sqref="M11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8.88671875" customWidth="1"/>
    <col min="10" max="10" width="10.77734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11" t="s">
        <v>0</v>
      </c>
      <c r="J12" s="11" t="s">
        <v>1</v>
      </c>
      <c r="K12" s="11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10" t="s">
        <v>3</v>
      </c>
      <c r="I13" s="8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10" t="s">
        <v>4</v>
      </c>
      <c r="I14" s="8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10" t="s">
        <v>5</v>
      </c>
      <c r="I15" s="8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10" t="s">
        <v>6</v>
      </c>
      <c r="I16" s="8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10" t="s">
        <v>7</v>
      </c>
      <c r="I17" s="8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10" t="s">
        <v>8</v>
      </c>
      <c r="I18" s="8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10" t="s">
        <v>9</v>
      </c>
      <c r="I19" s="8">
        <v>32457</v>
      </c>
      <c r="J19" s="8">
        <v>18214</v>
      </c>
      <c r="K19" s="8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10" t="s">
        <v>10</v>
      </c>
      <c r="I20" s="8">
        <v>18345</v>
      </c>
      <c r="J20" s="8">
        <v>10254</v>
      </c>
      <c r="K20" s="8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9">
        <f>AVERAGE(I13:I20)</f>
        <v>17431.25</v>
      </c>
      <c r="J21" s="9">
        <f>AVERAGE(J13:J20)</f>
        <v>16086.625</v>
      </c>
      <c r="K21" s="9">
        <f>AVERAGE(K13:K20)</f>
        <v>16531.875</v>
      </c>
    </row>
  </sheetData>
  <mergeCells count="2">
    <mergeCell ref="A4:I6"/>
    <mergeCell ref="A7:I9"/>
  </mergeCells>
  <conditionalFormatting sqref="B13:B20">
    <cfRule type="cellIs" dxfId="30" priority="16" operator="greaterThan">
      <formula>$B$21</formula>
    </cfRule>
    <cfRule type="cellIs" dxfId="29" priority="17" operator="lessThan">
      <formula>$B$21</formula>
    </cfRule>
  </conditionalFormatting>
  <conditionalFormatting sqref="C13:C20">
    <cfRule type="cellIs" dxfId="28" priority="14" operator="greaterThan">
      <formula>$C$21</formula>
    </cfRule>
    <cfRule type="cellIs" dxfId="27" priority="15" operator="lessThan">
      <formula>$C$21</formula>
    </cfRule>
  </conditionalFormatting>
  <conditionalFormatting sqref="D13:D20">
    <cfRule type="cellIs" dxfId="26" priority="12" operator="greaterThan">
      <formula>$D$21</formula>
    </cfRule>
    <cfRule type="cellIs" dxfId="25" priority="13" operator="lessThan">
      <formula>$D$21</formula>
    </cfRule>
  </conditionalFormatting>
  <conditionalFormatting sqref="M18">
    <cfRule type="cellIs" dxfId="24" priority="11" operator="greaterThan">
      <formula>$I$13:$I$20&gt;$I$21</formula>
    </cfRule>
  </conditionalFormatting>
  <conditionalFormatting sqref="M14">
    <cfRule type="cellIs" dxfId="23" priority="10" operator="greaterThan">
      <formula>$I$13:$I$20&gt;$I$21</formula>
    </cfRule>
  </conditionalFormatting>
  <conditionalFormatting sqref="K10">
    <cfRule type="cellIs" dxfId="22" priority="9" operator="greaterThan">
      <formula>$I$13&gt;$I$21</formula>
    </cfRule>
  </conditionalFormatting>
  <conditionalFormatting sqref="H12:K21">
    <cfRule type="cellIs" dxfId="21" priority="8" operator="greaterThan">
      <formula>$I$13:$I$20&gt;$I$21</formula>
    </cfRule>
  </conditionalFormatting>
  <conditionalFormatting sqref="I13:I20">
    <cfRule type="cellIs" priority="7" operator="greaterThan">
      <formula>$I$21</formula>
    </cfRule>
    <cfRule type="cellIs" dxfId="20" priority="6" operator="greaterThan">
      <formula>$I$21</formula>
    </cfRule>
    <cfRule type="cellIs" dxfId="19" priority="3" operator="lessThan">
      <formula>$I$21</formula>
    </cfRule>
  </conditionalFormatting>
  <conditionalFormatting sqref="J13:J20">
    <cfRule type="cellIs" dxfId="18" priority="5" operator="greaterThan">
      <formula>$J$21</formula>
    </cfRule>
    <cfRule type="cellIs" dxfId="17" priority="2" operator="lessThan">
      <formula>$J$21</formula>
    </cfRule>
  </conditionalFormatting>
  <conditionalFormatting sqref="K13:K20">
    <cfRule type="cellIs" dxfId="0" priority="4" operator="greaterThan">
      <formula>$K$21</formula>
    </cfRule>
    <cfRule type="cellIs" dxfId="1" priority="1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Roshni</cp:lastModifiedBy>
  <dcterms:created xsi:type="dcterms:W3CDTF">2020-05-18T05:56:23Z</dcterms:created>
  <dcterms:modified xsi:type="dcterms:W3CDTF">2022-08-01T17:39:25Z</dcterms:modified>
</cp:coreProperties>
</file>