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<sst xmlns="http://schemas.openxmlformats.org/spreadsheetml/2006/main" count="18" uniqueCount="12">
  <si>
    <t>Date</t>
  </si>
  <si>
    <t>Product</t>
  </si>
  <si>
    <t>Category</t>
  </si>
  <si>
    <t>Quantity</t>
  </si>
  <si>
    <t>Price</t>
  </si>
  <si>
    <t>Total_Sales</t>
  </si>
  <si>
    <t>Phone</t>
  </si>
  <si>
    <t>Electronics</t>
  </si>
  <si>
    <t>Laptop</t>
  </si>
  <si>
    <t>Headphones</t>
  </si>
  <si>
    <t>Accessories</t>
  </si>
  <si>
    <t>Charger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</si>
</sst>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45296.0</v>
      </c>
      <c r="B2" s="1" t="s">
        <v>6</v>
      </c>
      <c r="C2" s="1" t="s">
        <v>7</v>
      </c>
      <c r="D2" s="1">
        <v>2.0</v>
      </c>
      <c r="E2" s="1">
        <v>250.0</v>
      </c>
      <c r="F2" s="3">
        <f t="shared" ref="F2:F7" si="1">D2*E2</f>
        <v>500</v>
      </c>
    </row>
    <row r="3">
      <c r="A3" s="2">
        <v>45297.0</v>
      </c>
      <c r="B3" s="1" t="s">
        <v>8</v>
      </c>
      <c r="C3" s="1" t="s">
        <v>7</v>
      </c>
      <c r="D3" s="1">
        <v>1.0</v>
      </c>
      <c r="E3" s="1">
        <v>800.0</v>
      </c>
      <c r="F3" s="3">
        <f t="shared" si="1"/>
        <v>800</v>
      </c>
    </row>
    <row r="4">
      <c r="A4" s="2">
        <v>45301.0</v>
      </c>
      <c r="B4" s="1" t="s">
        <v>9</v>
      </c>
      <c r="C4" s="1" t="s">
        <v>10</v>
      </c>
      <c r="D4" s="1">
        <v>3.0</v>
      </c>
      <c r="E4" s="1">
        <v>50.0</v>
      </c>
      <c r="F4" s="3">
        <f t="shared" si="1"/>
        <v>150</v>
      </c>
    </row>
    <row r="5">
      <c r="A5" s="2">
        <v>45324.0</v>
      </c>
      <c r="B5" s="1" t="s">
        <v>6</v>
      </c>
      <c r="C5" s="1" t="s">
        <v>7</v>
      </c>
      <c r="D5" s="1">
        <v>1.0</v>
      </c>
      <c r="E5" s="1">
        <v>250.0</v>
      </c>
      <c r="F5" s="3">
        <f t="shared" si="1"/>
        <v>250</v>
      </c>
    </row>
    <row r="6">
      <c r="A6" s="2">
        <v>45327.0</v>
      </c>
      <c r="B6" s="1" t="s">
        <v>11</v>
      </c>
      <c r="C6" s="1" t="s">
        <v>10</v>
      </c>
      <c r="D6" s="1">
        <v>4.0</v>
      </c>
      <c r="E6" s="1">
        <v>20.0</v>
      </c>
      <c r="F6" s="3">
        <f t="shared" si="1"/>
        <v>80</v>
      </c>
    </row>
    <row r="7">
      <c r="A7" s="2">
        <v>45342.0</v>
      </c>
      <c r="B7" s="1" t="s">
        <v>8</v>
      </c>
      <c r="C7" s="1" t="s">
        <v>7</v>
      </c>
      <c r="D7" s="1">
        <v>2.0</v>
      </c>
      <c r="E7" s="1">
        <v>800.0</v>
      </c>
      <c r="F7" s="3">
        <f t="shared" si="1"/>
        <v>1600</v>
      </c>
    </row>
  </sheetData>
  <drawing r:id="rId1"/>
</worksheet>
</file>