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eed\COMPENG YEAR 3\FALL 2020\ELECENG3EJ4\Labs\Lab 5\"/>
    </mc:Choice>
  </mc:AlternateContent>
  <xr:revisionPtr revIDLastSave="0" documentId="13_ncr:1_{7855E704-D9A4-464D-B3EE-21106D97F916}" xr6:coauthVersionLast="45" xr6:coauthVersionMax="45" xr10:uidLastSave="{00000000-0000-0000-0000-000000000000}"/>
  <bookViews>
    <workbookView xWindow="-120" yWindow="480" windowWidth="29040" windowHeight="15840" activeTab="4" xr2:uid="{3E544451-E9BF-4D25-B121-7D991134C304}"/>
  </bookViews>
  <sheets>
    <sheet name="Step 1.3" sheetId="3" r:id="rId1"/>
    <sheet name="Step 1.8" sheetId="4" r:id="rId2"/>
    <sheet name="Step 2.2" sheetId="1" r:id="rId3"/>
    <sheet name="Step 2.6" sheetId="5" r:id="rId4"/>
    <sheet name="Step 3.2" sheetId="2" r:id="rId5"/>
    <sheet name="Step 3.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2" i="6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3" i="3"/>
</calcChain>
</file>

<file path=xl/sharedStrings.xml><?xml version="1.0" encoding="utf-8"?>
<sst xmlns="http://schemas.openxmlformats.org/spreadsheetml/2006/main" count="40" uniqueCount="15">
  <si>
    <t>Frequency</t>
  </si>
  <si>
    <t>vm(vout)</t>
  </si>
  <si>
    <t>Hz</t>
  </si>
  <si>
    <t>Volts</t>
  </si>
  <si>
    <t>ph(v(vout))</t>
  </si>
  <si>
    <t>deg</t>
  </si>
  <si>
    <t>Volts</t>
    <phoneticPr fontId="20" type="noConversion"/>
  </si>
  <si>
    <t>dB</t>
  </si>
  <si>
    <t>Phase</t>
  </si>
  <si>
    <t>degree</t>
  </si>
  <si>
    <t>Manitude</t>
  </si>
  <si>
    <t>db(v(vout))</t>
  </si>
  <si>
    <t>dBV</t>
  </si>
  <si>
    <t>Parameter Setting in Network Analyzer</t>
  </si>
  <si>
    <t>Sample screenshot for the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</si>
</sst>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42" applyFont="1" applyFill="1" applyBorder="1" applyAlignment="1" applyProtection="1">
      <alignment horizontal="center"/>
    </xf>
    <xf numFmtId="0" fontId="2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 vertical="center"/>
    </xf>
    <xf numFmtId="0" fontId="3" fillId="0" borderId="0" xfId="43" applyFont="1" applyFill="1" applyBorder="1" applyAlignment="1" applyProtection="1">
      <alignment horizontal="center"/>
    </xf>
    <xf numFmtId="0" fontId="23" fillId="0" borderId="0" xfId="0" applyFont="1"/>
    <xf numFmtId="0" fontId="24" fillId="0" borderId="0" xfId="0" applyFont="1"/>
    <xf numFmtId="0" fontId="2" fillId="0" borderId="0" xfId="42" applyFont="1" applyFill="1" applyBorder="1" applyAlignment="1" applyProtection="1"/>
    <xf numFmtId="0" fontId="2" fillId="0" borderId="0" xfId="42" applyFont="1" applyFill="1" applyBorder="1" applyAlignment="1" applyProtection="1"/>
    <xf numFmtId="0" fontId="2" fillId="0" borderId="0" xfId="42" applyFont="1" applyFill="1" applyBorder="1" applyAlignment="1" applyProtection="1"/>
    <xf numFmtId="0" fontId="2" fillId="0" borderId="0" xfId="42" applyFont="1" applyFill="1" applyBorder="1" applyAlignment="1" applyProtection="1"/>
    <xf numFmtId="0" fontId="2" fillId="0" borderId="0" xfId="42" applyFont="1" applyFill="1" applyBorder="1" applyAlignment="1" applyProtection="1"/>
    <xf numFmtId="0" fontId="2" fillId="0" borderId="0" xfId="42" applyFont="1" applyFill="1" applyBorder="1" applyAlignment="1" applyProtection="1"/>
    <xf numFmtId="0" fontId="0" fillId="0" borderId="0" xfId="0"/>
    <xf numFmtId="0" fontId="2" fillId="0" borderId="0" xfId="0" applyFont="1"/>
    <xf numFmtId="0" fontId="2" fillId="0" borderId="0" xfId="42" applyFont="1" applyFill="1" applyBorder="1" applyAlignment="1" applyProtection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8A6DB12-425E-4D79-8AF7-B86F4D988485}"/>
    <cellStyle name="Normal 3" xfId="43" xr:uid="{8CB58AFE-BE5A-4D1F-8EE4-EFFDD367212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Function of 1st-Order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1.3'!$A$3:$A$508</c:f>
              <c:numCache>
                <c:formatCode>General</c:formatCode>
                <c:ptCount val="506"/>
                <c:pt idx="0">
                  <c:v>1</c:v>
                </c:pt>
                <c:pt idx="1">
                  <c:v>1.0230597298425086</c:v>
                </c:pt>
                <c:pt idx="2">
                  <c:v>1.0466512108254267</c:v>
                </c:pt>
                <c:pt idx="3">
                  <c:v>1.0707867049863955</c:v>
                </c:pt>
                <c:pt idx="4">
                  <c:v>1.0954787571223317</c:v>
                </c:pt>
                <c:pt idx="5">
                  <c:v>1.1207402013097798</c:v>
                </c:pt>
                <c:pt idx="6">
                  <c:v>1.1465841675756221</c:v>
                </c:pt>
                <c:pt idx="7">
                  <c:v>1.1730240887216135</c:v>
                </c:pt>
                <c:pt idx="8">
                  <c:v>1.2000737073062886</c:v>
                </c:pt>
                <c:pt idx="9">
                  <c:v>1.2277470827878694</c:v>
                </c:pt>
                <c:pt idx="10">
                  <c:v>1.2560585988318858</c:v>
                </c:pt>
                <c:pt idx="11">
                  <c:v>1.2850229707873089</c:v>
                </c:pt>
                <c:pt idx="12">
                  <c:v>1.3146552533350819</c:v>
                </c:pt>
                <c:pt idx="13">
                  <c:v>1.3449708483130236</c:v>
                </c:pt>
                <c:pt idx="14">
                  <c:v>1.3759855127211715</c:v>
                </c:pt>
                <c:pt idx="15">
                  <c:v>1.4077153669117275</c:v>
                </c:pt>
                <c:pt idx="16">
                  <c:v>1.4401769029678597</c:v>
                </c:pt>
                <c:pt idx="17">
                  <c:v>1.4733869932757193</c:v>
                </c:pt>
                <c:pt idx="18">
                  <c:v>1.5073628992941235</c:v>
                </c:pt>
                <c:pt idx="19">
                  <c:v>1.5421222805264665</c:v>
                </c:pt>
                <c:pt idx="20">
                  <c:v>1.5776832036995201</c:v>
                </c:pt>
                <c:pt idx="21">
                  <c:v>1.6140641521538945</c:v>
                </c:pt>
                <c:pt idx="22">
                  <c:v>1.651284035451041</c:v>
                </c:pt>
                <c:pt idx="23">
                  <c:v>1.6893621992017893</c:v>
                </c:pt>
                <c:pt idx="24">
                  <c:v>1.7283184351215288</c:v>
                </c:pt>
                <c:pt idx="25">
                  <c:v>1.7681729913172586</c:v>
                </c:pt>
                <c:pt idx="26">
                  <c:v>1.8089465828118549</c:v>
                </c:pt>
                <c:pt idx="27">
                  <c:v>1.8506604023110254</c:v>
                </c:pt>
                <c:pt idx="28">
                  <c:v>1.8933361312185459</c:v>
                </c:pt>
                <c:pt idx="29">
                  <c:v>1.9369959509055059</c:v>
                </c:pt>
                <c:pt idx="30">
                  <c:v>1.9816625542394199</c:v>
                </c:pt>
                <c:pt idx="31">
                  <c:v>2.0273591573791965</c:v>
                </c:pt>
                <c:pt idx="32">
                  <c:v>2.0741095118420967</c:v>
                </c:pt>
                <c:pt idx="33">
                  <c:v>2.1219379168489527</c:v>
                </c:pt>
                <c:pt idx="34">
                  <c:v>2.170869231954065</c:v>
                </c:pt>
                <c:pt idx="35">
                  <c:v>2.22092888996634</c:v>
                </c:pt>
                <c:pt idx="36">
                  <c:v>2.2721429101683861</c:v>
                </c:pt>
                <c:pt idx="37">
                  <c:v>2.3245379118404403</c:v>
                </c:pt>
                <c:pt idx="38">
                  <c:v>2.37814112809615</c:v>
                </c:pt>
                <c:pt idx="39">
                  <c:v>2.4329804200374059</c:v>
                </c:pt>
                <c:pt idx="40">
                  <c:v>2.4890842912355815</c:v>
                </c:pt>
                <c:pt idx="41">
                  <c:v>2.5464819025467058</c:v>
                </c:pt>
                <c:pt idx="42">
                  <c:v>2.6052030872682703</c:v>
                </c:pt>
                <c:pt idx="43">
                  <c:v>2.6652783666455462</c:v>
                </c:pt>
                <c:pt idx="44">
                  <c:v>2.7267389657354753</c:v>
                </c:pt>
                <c:pt idx="45">
                  <c:v>2.7896168296363766</c:v>
                </c:pt>
                <c:pt idx="46">
                  <c:v>2.8539446400919068</c:v>
                </c:pt>
                <c:pt idx="47">
                  <c:v>2.9197558324779016</c:v>
                </c:pt>
                <c:pt idx="48">
                  <c:v>2.9870846131809308</c:v>
                </c:pt>
                <c:pt idx="49">
                  <c:v>3.0559659773775971</c:v>
                </c:pt>
                <c:pt idx="50">
                  <c:v>3.1264357272238223</c:v>
                </c:pt>
                <c:pt idx="51">
                  <c:v>3.1985304904635705</c:v>
                </c:pt>
                <c:pt idx="52">
                  <c:v>3.2722877394666869</c:v>
                </c:pt>
                <c:pt idx="53">
                  <c:v>3.3477458107057418</c:v>
                </c:pt>
                <c:pt idx="54">
                  <c:v>3.4249439246820064</c:v>
                </c:pt>
                <c:pt idx="55">
                  <c:v>3.5039222063109143</c:v>
                </c:pt>
                <c:pt idx="56">
                  <c:v>3.5847217057776106</c:v>
                </c:pt>
                <c:pt idx="57">
                  <c:v>3.6673844198734189</c:v>
                </c:pt>
                <c:pt idx="58">
                  <c:v>3.7519533138243251</c:v>
                </c:pt>
                <c:pt idx="59">
                  <c:v>3.838472343622819</c:v>
                </c:pt>
                <c:pt idx="60">
                  <c:v>3.926986478874702</c:v>
                </c:pt>
                <c:pt idx="61">
                  <c:v>4.0175417261727366</c:v>
                </c:pt>
                <c:pt idx="62">
                  <c:v>4.1101851530092857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4.4011316168748165</c:v>
                </c:pt>
                <c:pt idx="66">
                  <c:v>4.5026205229612728</c:v>
                </c:pt>
                <c:pt idx="67">
                  <c:v>4.6064497358040946</c:v>
                </c:pt>
                <c:pt idx="68">
                  <c:v>4.712673222244832</c:v>
                </c:pt>
                <c:pt idx="69">
                  <c:v>4.8213461935858222</c:v>
                </c:pt>
                <c:pt idx="70">
                  <c:v>4.9325251342871184</c:v>
                </c:pt>
                <c:pt idx="71">
                  <c:v>5.0462678313251628</c:v>
                </c:pt>
                <c:pt idx="72">
                  <c:v>5.1626334042284627</c:v>
                </c:pt>
                <c:pt idx="73">
                  <c:v>5.2816823358058818</c:v>
                </c:pt>
                <c:pt idx="74">
                  <c:v>5.4034765035835148</c:v>
                </c:pt>
                <c:pt idx="75">
                  <c:v>5.5280792119664932</c:v>
                </c:pt>
                <c:pt idx="76">
                  <c:v>5.6555552251424279</c:v>
                </c:pt>
                <c:pt idx="77">
                  <c:v>5.7859708007436002</c:v>
                </c:pt>
                <c:pt idx="78">
                  <c:v>5.9193937242853911</c:v>
                </c:pt>
                <c:pt idx="79">
                  <c:v>6.0558933443988527</c:v>
                </c:pt>
                <c:pt idx="80">
                  <c:v>6.1955406088757359</c:v>
                </c:pt>
                <c:pt idx="81">
                  <c:v>6.3384081015447018</c:v>
                </c:pt>
                <c:pt idx="82">
                  <c:v>6.4845700799978907</c:v>
                </c:pt>
                <c:pt idx="83">
                  <c:v>6.6341025141874566</c:v>
                </c:pt>
                <c:pt idx="84">
                  <c:v>6.787083125912126</c:v>
                </c:pt>
                <c:pt idx="85">
                  <c:v>6.9435914292143082</c:v>
                </c:pt>
                <c:pt idx="86">
                  <c:v>7.1037087717087486</c:v>
                </c:pt>
                <c:pt idx="87">
                  <c:v>7.2675183768642109</c:v>
                </c:pt>
                <c:pt idx="88">
                  <c:v>7.4351053872601662</c:v>
                </c:pt>
                <c:pt idx="89">
                  <c:v>7.6065569088409655</c:v>
                </c:pt>
                <c:pt idx="90">
                  <c:v>7.7819620561905056</c:v>
                </c:pt>
                <c:pt idx="91">
                  <c:v>7.9614119988509113</c:v>
                </c:pt>
                <c:pt idx="92">
                  <c:v>8.1450000087093191</c:v>
                </c:pt>
                <c:pt idx="93">
                  <c:v>8.3328215084773856</c:v>
                </c:pt>
                <c:pt idx="94">
                  <c:v>8.5249741212887198</c:v>
                </c:pt>
                <c:pt idx="95">
                  <c:v>8.7215577214400142</c:v>
                </c:pt>
                <c:pt idx="96">
                  <c:v>8.9226744863022649</c:v>
                </c:pt>
                <c:pt idx="97">
                  <c:v>9.1284289494290398</c:v>
                </c:pt>
                <c:pt idx="98">
                  <c:v>9.3389280548894078</c:v>
                </c:pt>
                <c:pt idx="99">
                  <c:v>9.5542812128537822</c:v>
                </c:pt>
                <c:pt idx="100">
                  <c:v>9.774600356461546</c:v>
                </c:pt>
                <c:pt idx="101">
                  <c:v>10.000000000000037</c:v>
                </c:pt>
                <c:pt idx="102">
                  <c:v>10.230597298425124</c:v>
                </c:pt>
                <c:pt idx="103">
                  <c:v>10.466512108254305</c:v>
                </c:pt>
                <c:pt idx="104">
                  <c:v>10.707867049863994</c:v>
                </c:pt>
                <c:pt idx="105">
                  <c:v>10.954787571223358</c:v>
                </c:pt>
                <c:pt idx="106">
                  <c:v>11.207402013097839</c:v>
                </c:pt>
                <c:pt idx="107">
                  <c:v>11.465841675756263</c:v>
                </c:pt>
                <c:pt idx="108">
                  <c:v>11.730240887216178</c:v>
                </c:pt>
                <c:pt idx="109">
                  <c:v>12.000737073062931</c:v>
                </c:pt>
                <c:pt idx="110">
                  <c:v>12.277470827878739</c:v>
                </c:pt>
                <c:pt idx="111">
                  <c:v>12.560585988318904</c:v>
                </c:pt>
                <c:pt idx="112">
                  <c:v>12.850229707873137</c:v>
                </c:pt>
                <c:pt idx="113">
                  <c:v>13.146552533350869</c:v>
                </c:pt>
                <c:pt idx="114">
                  <c:v>13.449708483130287</c:v>
                </c:pt>
                <c:pt idx="115">
                  <c:v>13.759855127211768</c:v>
                </c:pt>
                <c:pt idx="116">
                  <c:v>14.077153669117328</c:v>
                </c:pt>
                <c:pt idx="117">
                  <c:v>14.401769029678652</c:v>
                </c:pt>
                <c:pt idx="118">
                  <c:v>14.73386993275725</c:v>
                </c:pt>
                <c:pt idx="119">
                  <c:v>15.073628992941291</c:v>
                </c:pt>
                <c:pt idx="120">
                  <c:v>15.421222805264723</c:v>
                </c:pt>
                <c:pt idx="121">
                  <c:v>15.776832036995259</c:v>
                </c:pt>
                <c:pt idx="122">
                  <c:v>16.140641521539003</c:v>
                </c:pt>
                <c:pt idx="123">
                  <c:v>16.51284035451047</c:v>
                </c:pt>
                <c:pt idx="124">
                  <c:v>16.893621992017955</c:v>
                </c:pt>
                <c:pt idx="125">
                  <c:v>17.28318435121535</c:v>
                </c:pt>
                <c:pt idx="126">
                  <c:v>17.681729913172649</c:v>
                </c:pt>
                <c:pt idx="127">
                  <c:v>18.089465828118612</c:v>
                </c:pt>
                <c:pt idx="128">
                  <c:v>18.50660402311032</c:v>
                </c:pt>
                <c:pt idx="129">
                  <c:v>18.933361312185525</c:v>
                </c:pt>
                <c:pt idx="130">
                  <c:v>19.369959509055128</c:v>
                </c:pt>
                <c:pt idx="131">
                  <c:v>19.81662554239427</c:v>
                </c:pt>
                <c:pt idx="132">
                  <c:v>20.273591573792036</c:v>
                </c:pt>
                <c:pt idx="133">
                  <c:v>20.74109511842104</c:v>
                </c:pt>
                <c:pt idx="134">
                  <c:v>21.219379168489603</c:v>
                </c:pt>
                <c:pt idx="135">
                  <c:v>21.708692319540727</c:v>
                </c:pt>
                <c:pt idx="136">
                  <c:v>22.209288899663477</c:v>
                </c:pt>
                <c:pt idx="137">
                  <c:v>22.721429101683942</c:v>
                </c:pt>
                <c:pt idx="138">
                  <c:v>23.245379118404486</c:v>
                </c:pt>
                <c:pt idx="139">
                  <c:v>23.781411280961585</c:v>
                </c:pt>
                <c:pt idx="140">
                  <c:v>24.329804200374145</c:v>
                </c:pt>
                <c:pt idx="141">
                  <c:v>24.890842912355904</c:v>
                </c:pt>
                <c:pt idx="142">
                  <c:v>25.46481902546715</c:v>
                </c:pt>
                <c:pt idx="143">
                  <c:v>26.052030872682796</c:v>
                </c:pt>
                <c:pt idx="144">
                  <c:v>26.652783666455555</c:v>
                </c:pt>
                <c:pt idx="145">
                  <c:v>27.267389657354848</c:v>
                </c:pt>
                <c:pt idx="146">
                  <c:v>27.896168296363864</c:v>
                </c:pt>
                <c:pt idx="147">
                  <c:v>28.539446400919168</c:v>
                </c:pt>
                <c:pt idx="148">
                  <c:v>29.197558324779116</c:v>
                </c:pt>
                <c:pt idx="149">
                  <c:v>29.870846131809412</c:v>
                </c:pt>
                <c:pt idx="150">
                  <c:v>30.55965977377608</c:v>
                </c:pt>
                <c:pt idx="151">
                  <c:v>31.264357272238332</c:v>
                </c:pt>
                <c:pt idx="152">
                  <c:v>31.985304904635818</c:v>
                </c:pt>
                <c:pt idx="153">
                  <c:v>32.722877394666988</c:v>
                </c:pt>
                <c:pt idx="154">
                  <c:v>33.477458107057537</c:v>
                </c:pt>
                <c:pt idx="155">
                  <c:v>34.249439246820181</c:v>
                </c:pt>
                <c:pt idx="156">
                  <c:v>35.039222063109264</c:v>
                </c:pt>
                <c:pt idx="157">
                  <c:v>35.847217057776227</c:v>
                </c:pt>
                <c:pt idx="158">
                  <c:v>36.673844198734315</c:v>
                </c:pt>
                <c:pt idx="159">
                  <c:v>37.519533138243382</c:v>
                </c:pt>
                <c:pt idx="160">
                  <c:v>38.38472343622832</c:v>
                </c:pt>
                <c:pt idx="161">
                  <c:v>39.269864788747157</c:v>
                </c:pt>
                <c:pt idx="162">
                  <c:v>40.17541726172751</c:v>
                </c:pt>
                <c:pt idx="163">
                  <c:v>41.101851530093001</c:v>
                </c:pt>
                <c:pt idx="164">
                  <c:v>42.049649122403842</c:v>
                </c:pt>
                <c:pt idx="165">
                  <c:v>43.019302671138753</c:v>
                </c:pt>
                <c:pt idx="166">
                  <c:v>44.011316168748323</c:v>
                </c:pt>
                <c:pt idx="167">
                  <c:v>45.026205229612891</c:v>
                </c:pt>
                <c:pt idx="168">
                  <c:v>46.064497358041109</c:v>
                </c:pt>
                <c:pt idx="169">
                  <c:v>47.126732222448489</c:v>
                </c:pt>
                <c:pt idx="170">
                  <c:v>48.213461935858398</c:v>
                </c:pt>
                <c:pt idx="171">
                  <c:v>49.325251342871361</c:v>
                </c:pt>
                <c:pt idx="172">
                  <c:v>50.462678313251807</c:v>
                </c:pt>
                <c:pt idx="173">
                  <c:v>51.62633404228481</c:v>
                </c:pt>
                <c:pt idx="174">
                  <c:v>52.816823358059004</c:v>
                </c:pt>
                <c:pt idx="175">
                  <c:v>54.034765035835342</c:v>
                </c:pt>
                <c:pt idx="176">
                  <c:v>55.280792119665136</c:v>
                </c:pt>
                <c:pt idx="177">
                  <c:v>56.555552251424494</c:v>
                </c:pt>
                <c:pt idx="178">
                  <c:v>57.859708007436218</c:v>
                </c:pt>
                <c:pt idx="179">
                  <c:v>59.193937242854126</c:v>
                </c:pt>
                <c:pt idx="180">
                  <c:v>60.558933443988749</c:v>
                </c:pt>
                <c:pt idx="181">
                  <c:v>61.955406088757591</c:v>
                </c:pt>
                <c:pt idx="182">
                  <c:v>63.384081015447251</c:v>
                </c:pt>
                <c:pt idx="183">
                  <c:v>64.845700799979141</c:v>
                </c:pt>
                <c:pt idx="184">
                  <c:v>66.341025141874809</c:v>
                </c:pt>
                <c:pt idx="185">
                  <c:v>67.870831259121516</c:v>
                </c:pt>
                <c:pt idx="186">
                  <c:v>69.435914292143352</c:v>
                </c:pt>
                <c:pt idx="187">
                  <c:v>71.037087717087758</c:v>
                </c:pt>
                <c:pt idx="188">
                  <c:v>72.675183768642384</c:v>
                </c:pt>
                <c:pt idx="189">
                  <c:v>74.351053872601938</c:v>
                </c:pt>
                <c:pt idx="190">
                  <c:v>76.065569088409944</c:v>
                </c:pt>
                <c:pt idx="191">
                  <c:v>77.819620561905353</c:v>
                </c:pt>
                <c:pt idx="192">
                  <c:v>79.614119988509415</c:v>
                </c:pt>
                <c:pt idx="193">
                  <c:v>81.4500000870935</c:v>
                </c:pt>
                <c:pt idx="194">
                  <c:v>83.328215084774172</c:v>
                </c:pt>
                <c:pt idx="195">
                  <c:v>85.249741212887514</c:v>
                </c:pt>
                <c:pt idx="196">
                  <c:v>87.215577214400469</c:v>
                </c:pt>
                <c:pt idx="197">
                  <c:v>89.226744863022986</c:v>
                </c:pt>
                <c:pt idx="198">
                  <c:v>91.284289494290732</c:v>
                </c:pt>
                <c:pt idx="199">
                  <c:v>93.389280548894419</c:v>
                </c:pt>
                <c:pt idx="200">
                  <c:v>95.542812128538174</c:v>
                </c:pt>
                <c:pt idx="201">
                  <c:v>97.746003564615819</c:v>
                </c:pt>
                <c:pt idx="202">
                  <c:v>100.00000000000074</c:v>
                </c:pt>
                <c:pt idx="203">
                  <c:v>102.30597298425161</c:v>
                </c:pt>
                <c:pt idx="204">
                  <c:v>104.66512108254344</c:v>
                </c:pt>
                <c:pt idx="205">
                  <c:v>107.07867049864034</c:v>
                </c:pt>
                <c:pt idx="206">
                  <c:v>109.54787571223397</c:v>
                </c:pt>
                <c:pt idx="207">
                  <c:v>112.07402013097879</c:v>
                </c:pt>
                <c:pt idx="208">
                  <c:v>114.65841675756303</c:v>
                </c:pt>
                <c:pt idx="209">
                  <c:v>117.30240887216219</c:v>
                </c:pt>
                <c:pt idx="210">
                  <c:v>120.00737073062973</c:v>
                </c:pt>
                <c:pt idx="211">
                  <c:v>122.77470827878783</c:v>
                </c:pt>
                <c:pt idx="212">
                  <c:v>125.60585988318948</c:v>
                </c:pt>
                <c:pt idx="213">
                  <c:v>128.50229707873183</c:v>
                </c:pt>
                <c:pt idx="214">
                  <c:v>131.46552533350916</c:v>
                </c:pt>
                <c:pt idx="215">
                  <c:v>134.49708483130334</c:v>
                </c:pt>
                <c:pt idx="216">
                  <c:v>137.59855127211816</c:v>
                </c:pt>
                <c:pt idx="217">
                  <c:v>140.77153669117376</c:v>
                </c:pt>
                <c:pt idx="218">
                  <c:v>144.01769029678701</c:v>
                </c:pt>
                <c:pt idx="219">
                  <c:v>147.33869932757298</c:v>
                </c:pt>
                <c:pt idx="220">
                  <c:v>150.73628992941343</c:v>
                </c:pt>
                <c:pt idx="221">
                  <c:v>154.21222805264776</c:v>
                </c:pt>
                <c:pt idx="222">
                  <c:v>157.76832036995313</c:v>
                </c:pt>
                <c:pt idx="223">
                  <c:v>161.40641521539058</c:v>
                </c:pt>
                <c:pt idx="224">
                  <c:v>165.12840354510524</c:v>
                </c:pt>
                <c:pt idx="225">
                  <c:v>168.93621992018012</c:v>
                </c:pt>
                <c:pt idx="226">
                  <c:v>172.83184351215408</c:v>
                </c:pt>
                <c:pt idx="227">
                  <c:v>176.81729913172708</c:v>
                </c:pt>
                <c:pt idx="228">
                  <c:v>180.89465828118674</c:v>
                </c:pt>
                <c:pt idx="229">
                  <c:v>185.06604023110381</c:v>
                </c:pt>
                <c:pt idx="230">
                  <c:v>189.3336131218559</c:v>
                </c:pt>
                <c:pt idx="231">
                  <c:v>193.69959509055195</c:v>
                </c:pt>
                <c:pt idx="232">
                  <c:v>198.1662554239434</c:v>
                </c:pt>
                <c:pt idx="233">
                  <c:v>202.73591573792109</c:v>
                </c:pt>
                <c:pt idx="234">
                  <c:v>207.41095118421114</c:v>
                </c:pt>
                <c:pt idx="235">
                  <c:v>212.19379168489678</c:v>
                </c:pt>
                <c:pt idx="236">
                  <c:v>217.08692319540805</c:v>
                </c:pt>
                <c:pt idx="237">
                  <c:v>222.09288899663557</c:v>
                </c:pt>
                <c:pt idx="238">
                  <c:v>227.21429101684024</c:v>
                </c:pt>
                <c:pt idx="239">
                  <c:v>232.45379118404568</c:v>
                </c:pt>
                <c:pt idx="240">
                  <c:v>237.81411280961669</c:v>
                </c:pt>
                <c:pt idx="241">
                  <c:v>243.29804200374232</c:v>
                </c:pt>
                <c:pt idx="242">
                  <c:v>248.90842912355993</c:v>
                </c:pt>
                <c:pt idx="243">
                  <c:v>254.64819025467241</c:v>
                </c:pt>
                <c:pt idx="244">
                  <c:v>260.52030872682889</c:v>
                </c:pt>
                <c:pt idx="245">
                  <c:v>266.5278366645565</c:v>
                </c:pt>
                <c:pt idx="246">
                  <c:v>272.67389657354943</c:v>
                </c:pt>
                <c:pt idx="247">
                  <c:v>278.96168296363959</c:v>
                </c:pt>
                <c:pt idx="248">
                  <c:v>285.39446400919263</c:v>
                </c:pt>
                <c:pt idx="249">
                  <c:v>291.97558324779214</c:v>
                </c:pt>
                <c:pt idx="250">
                  <c:v>298.70846131809509</c:v>
                </c:pt>
                <c:pt idx="251">
                  <c:v>305.59659773776178</c:v>
                </c:pt>
                <c:pt idx="252">
                  <c:v>312.64357272238436</c:v>
                </c:pt>
                <c:pt idx="253">
                  <c:v>319.85304904635922</c:v>
                </c:pt>
                <c:pt idx="254">
                  <c:v>327.22877394667091</c:v>
                </c:pt>
                <c:pt idx="255">
                  <c:v>334.77458107057646</c:v>
                </c:pt>
                <c:pt idx="256">
                  <c:v>342.49439246820293</c:v>
                </c:pt>
                <c:pt idx="257">
                  <c:v>350.39222063109378</c:v>
                </c:pt>
                <c:pt idx="258">
                  <c:v>358.47217057776345</c:v>
                </c:pt>
                <c:pt idx="259">
                  <c:v>366.73844198734434</c:v>
                </c:pt>
                <c:pt idx="260">
                  <c:v>375.19533138243503</c:v>
                </c:pt>
                <c:pt idx="261">
                  <c:v>383.84723436228444</c:v>
                </c:pt>
                <c:pt idx="262">
                  <c:v>392.69864788747282</c:v>
                </c:pt>
                <c:pt idx="263">
                  <c:v>401.75417261727637</c:v>
                </c:pt>
                <c:pt idx="264">
                  <c:v>411.01851530093131</c:v>
                </c:pt>
                <c:pt idx="265">
                  <c:v>420.4964912240398</c:v>
                </c:pt>
                <c:pt idx="266">
                  <c:v>430.19302671138894</c:v>
                </c:pt>
                <c:pt idx="267">
                  <c:v>440.11316168748465</c:v>
                </c:pt>
                <c:pt idx="268">
                  <c:v>450.26205229613032</c:v>
                </c:pt>
                <c:pt idx="269">
                  <c:v>460.64497358041257</c:v>
                </c:pt>
                <c:pt idx="270">
                  <c:v>471.26732222448641</c:v>
                </c:pt>
                <c:pt idx="271">
                  <c:v>482.1346193585855</c:v>
                </c:pt>
                <c:pt idx="272">
                  <c:v>493.25251342871519</c:v>
                </c:pt>
                <c:pt idx="273">
                  <c:v>504.62678313251968</c:v>
                </c:pt>
                <c:pt idx="274">
                  <c:v>516.26334042284975</c:v>
                </c:pt>
                <c:pt idx="275">
                  <c:v>528.16823358059173</c:v>
                </c:pt>
                <c:pt idx="276">
                  <c:v>540.34765035835517</c:v>
                </c:pt>
                <c:pt idx="277">
                  <c:v>552.80792119665318</c:v>
                </c:pt>
                <c:pt idx="278">
                  <c:v>565.55552251424683</c:v>
                </c:pt>
                <c:pt idx="279">
                  <c:v>578.59708007436416</c:v>
                </c:pt>
                <c:pt idx="280">
                  <c:v>591.93937242854327</c:v>
                </c:pt>
                <c:pt idx="281">
                  <c:v>605.58933443988951</c:v>
                </c:pt>
                <c:pt idx="282">
                  <c:v>619.55406088757798</c:v>
                </c:pt>
                <c:pt idx="283">
                  <c:v>633.84081015447464</c:v>
                </c:pt>
                <c:pt idx="284">
                  <c:v>648.45700799979363</c:v>
                </c:pt>
                <c:pt idx="285">
                  <c:v>663.41025141875025</c:v>
                </c:pt>
                <c:pt idx="286">
                  <c:v>678.70831259121735</c:v>
                </c:pt>
                <c:pt idx="287">
                  <c:v>694.3591429214357</c:v>
                </c:pt>
                <c:pt idx="288">
                  <c:v>710.37087717087979</c:v>
                </c:pt>
                <c:pt idx="289">
                  <c:v>726.75183768642614</c:v>
                </c:pt>
                <c:pt idx="290">
                  <c:v>743.51053872602176</c:v>
                </c:pt>
                <c:pt idx="291">
                  <c:v>760.65569088410189</c:v>
                </c:pt>
                <c:pt idx="292">
                  <c:v>778.19620561905595</c:v>
                </c:pt>
                <c:pt idx="293">
                  <c:v>796.14119988509663</c:v>
                </c:pt>
                <c:pt idx="294">
                  <c:v>814.50000087093758</c:v>
                </c:pt>
                <c:pt idx="295">
                  <c:v>833.28215084774445</c:v>
                </c:pt>
                <c:pt idx="296">
                  <c:v>852.49741212887795</c:v>
                </c:pt>
                <c:pt idx="297">
                  <c:v>872.15577214400764</c:v>
                </c:pt>
                <c:pt idx="298">
                  <c:v>892.26744863023293</c:v>
                </c:pt>
                <c:pt idx="299">
                  <c:v>912.84289494291056</c:v>
                </c:pt>
                <c:pt idx="300">
                  <c:v>933.89280548894749</c:v>
                </c:pt>
                <c:pt idx="301">
                  <c:v>955.42812128538503</c:v>
                </c:pt>
                <c:pt idx="302">
                  <c:v>977.4600356461616</c:v>
                </c:pt>
                <c:pt idx="303">
                  <c:v>1000.0000000000109</c:v>
                </c:pt>
                <c:pt idx="304">
                  <c:v>1023.0597298425198</c:v>
                </c:pt>
                <c:pt idx="305">
                  <c:v>1046.6512108254381</c:v>
                </c:pt>
                <c:pt idx="306">
                  <c:v>1070.7867049864071</c:v>
                </c:pt>
                <c:pt idx="307">
                  <c:v>1095.4787571223437</c:v>
                </c:pt>
                <c:pt idx="308">
                  <c:v>1120.7402013097922</c:v>
                </c:pt>
                <c:pt idx="309">
                  <c:v>1146.5841675756346</c:v>
                </c:pt>
                <c:pt idx="310">
                  <c:v>1173.0240887216264</c:v>
                </c:pt>
                <c:pt idx="311">
                  <c:v>1200.0737073063019</c:v>
                </c:pt>
                <c:pt idx="312">
                  <c:v>1227.7470827878831</c:v>
                </c:pt>
                <c:pt idx="313">
                  <c:v>1256.0585988318996</c:v>
                </c:pt>
                <c:pt idx="314">
                  <c:v>1285.0229707873232</c:v>
                </c:pt>
                <c:pt idx="315">
                  <c:v>1314.6552533350966</c:v>
                </c:pt>
                <c:pt idx="316">
                  <c:v>1344.9708483130387</c:v>
                </c:pt>
                <c:pt idx="317">
                  <c:v>1375.985512721187</c:v>
                </c:pt>
                <c:pt idx="318">
                  <c:v>1407.7153669117433</c:v>
                </c:pt>
                <c:pt idx="319">
                  <c:v>1440.176902967876</c:v>
                </c:pt>
                <c:pt idx="320">
                  <c:v>1473.3869932757359</c:v>
                </c:pt>
                <c:pt idx="321">
                  <c:v>1507.3628992941403</c:v>
                </c:pt>
                <c:pt idx="322">
                  <c:v>1542.1222805264838</c:v>
                </c:pt>
                <c:pt idx="323">
                  <c:v>1577.6832036995377</c:v>
                </c:pt>
                <c:pt idx="324">
                  <c:v>1614.0641521539126</c:v>
                </c:pt>
                <c:pt idx="325">
                  <c:v>1651.2840354510595</c:v>
                </c:pt>
                <c:pt idx="326">
                  <c:v>1689.3621992018084</c:v>
                </c:pt>
                <c:pt idx="327">
                  <c:v>1728.3184351215482</c:v>
                </c:pt>
                <c:pt idx="328">
                  <c:v>1768.1729913172783</c:v>
                </c:pt>
                <c:pt idx="329">
                  <c:v>1808.946582811875</c:v>
                </c:pt>
                <c:pt idx="330">
                  <c:v>1850.660402311046</c:v>
                </c:pt>
                <c:pt idx="331">
                  <c:v>1893.3361312185671</c:v>
                </c:pt>
                <c:pt idx="332">
                  <c:v>1936.9959509055277</c:v>
                </c:pt>
                <c:pt idx="333">
                  <c:v>1981.6625542394422</c:v>
                </c:pt>
                <c:pt idx="334">
                  <c:v>2027.3591573792194</c:v>
                </c:pt>
                <c:pt idx="335">
                  <c:v>2074.1095118421199</c:v>
                </c:pt>
                <c:pt idx="336">
                  <c:v>2121.9379168489768</c:v>
                </c:pt>
                <c:pt idx="337">
                  <c:v>2170.8692319540896</c:v>
                </c:pt>
                <c:pt idx="338">
                  <c:v>2220.9288899663652</c:v>
                </c:pt>
                <c:pt idx="339">
                  <c:v>2272.1429101684121</c:v>
                </c:pt>
                <c:pt idx="340">
                  <c:v>2324.5379118404671</c:v>
                </c:pt>
                <c:pt idx="341">
                  <c:v>2378.1411280961775</c:v>
                </c:pt>
                <c:pt idx="342">
                  <c:v>2432.9804200374338</c:v>
                </c:pt>
                <c:pt idx="343">
                  <c:v>2489.0842912356102</c:v>
                </c:pt>
                <c:pt idx="344">
                  <c:v>2546.4819025467355</c:v>
                </c:pt>
                <c:pt idx="345">
                  <c:v>2605.2030872683004</c:v>
                </c:pt>
                <c:pt idx="346">
                  <c:v>2665.2783666455766</c:v>
                </c:pt>
                <c:pt idx="347">
                  <c:v>2726.7389657355061</c:v>
                </c:pt>
                <c:pt idx="348">
                  <c:v>2789.6168296364081</c:v>
                </c:pt>
                <c:pt idx="349">
                  <c:v>2853.9446400919392</c:v>
                </c:pt>
                <c:pt idx="350">
                  <c:v>2919.7558324779347</c:v>
                </c:pt>
                <c:pt idx="351">
                  <c:v>2987.0846131809649</c:v>
                </c:pt>
                <c:pt idx="352">
                  <c:v>3055.965977377632</c:v>
                </c:pt>
                <c:pt idx="353">
                  <c:v>3126.4357272238581</c:v>
                </c:pt>
                <c:pt idx="354">
                  <c:v>3198.5304904636073</c:v>
                </c:pt>
                <c:pt idx="355">
                  <c:v>3272.2877394667244</c:v>
                </c:pt>
                <c:pt idx="356">
                  <c:v>3347.7458107057801</c:v>
                </c:pt>
                <c:pt idx="357">
                  <c:v>3424.9439246820452</c:v>
                </c:pt>
                <c:pt idx="358">
                  <c:v>3503.9222063109542</c:v>
                </c:pt>
                <c:pt idx="359">
                  <c:v>3584.7217057776516</c:v>
                </c:pt>
                <c:pt idx="360">
                  <c:v>3667.384419873461</c:v>
                </c:pt>
                <c:pt idx="361">
                  <c:v>3751.9533138243683</c:v>
                </c:pt>
                <c:pt idx="362">
                  <c:v>3838.4723436228633</c:v>
                </c:pt>
                <c:pt idx="363">
                  <c:v>3926.9864788747473</c:v>
                </c:pt>
                <c:pt idx="364">
                  <c:v>4017.541726172783</c:v>
                </c:pt>
                <c:pt idx="365">
                  <c:v>4110.1851530093327</c:v>
                </c:pt>
                <c:pt idx="366">
                  <c:v>4204.964912240418</c:v>
                </c:pt>
                <c:pt idx="367">
                  <c:v>4301.9302671139103</c:v>
                </c:pt>
                <c:pt idx="368">
                  <c:v>4401.1316168748681</c:v>
                </c:pt>
                <c:pt idx="369">
                  <c:v>4502.6205229613252</c:v>
                </c:pt>
                <c:pt idx="370">
                  <c:v>4606.4497358041481</c:v>
                </c:pt>
                <c:pt idx="371">
                  <c:v>4712.6732222448873</c:v>
                </c:pt>
                <c:pt idx="372">
                  <c:v>4821.3461935858786</c:v>
                </c:pt>
                <c:pt idx="373">
                  <c:v>4932.5251342871761</c:v>
                </c:pt>
                <c:pt idx="374">
                  <c:v>5046.2678313252218</c:v>
                </c:pt>
                <c:pt idx="375">
                  <c:v>5162.6334042285234</c:v>
                </c:pt>
                <c:pt idx="376">
                  <c:v>5281.6823358059437</c:v>
                </c:pt>
                <c:pt idx="377">
                  <c:v>5403.4765035835781</c:v>
                </c:pt>
                <c:pt idx="378">
                  <c:v>5528.0792119665584</c:v>
                </c:pt>
                <c:pt idx="379">
                  <c:v>5655.5552251424951</c:v>
                </c:pt>
                <c:pt idx="380">
                  <c:v>5785.9708007436693</c:v>
                </c:pt>
                <c:pt idx="381">
                  <c:v>5919.3937242854618</c:v>
                </c:pt>
                <c:pt idx="382">
                  <c:v>6055.8933443989254</c:v>
                </c:pt>
                <c:pt idx="383">
                  <c:v>6195.54060887581</c:v>
                </c:pt>
                <c:pt idx="384">
                  <c:v>6338.4081015447773</c:v>
                </c:pt>
                <c:pt idx="385">
                  <c:v>6484.5700799979677</c:v>
                </c:pt>
                <c:pt idx="386">
                  <c:v>6634.1025141875352</c:v>
                </c:pt>
                <c:pt idx="387">
                  <c:v>6787.0831259122069</c:v>
                </c:pt>
                <c:pt idx="388">
                  <c:v>6943.5914292143907</c:v>
                </c:pt>
                <c:pt idx="389">
                  <c:v>7103.7087717088325</c:v>
                </c:pt>
                <c:pt idx="390">
                  <c:v>7267.5183768642964</c:v>
                </c:pt>
                <c:pt idx="391">
                  <c:v>7435.1053872602533</c:v>
                </c:pt>
                <c:pt idx="392">
                  <c:v>7606.5569088410548</c:v>
                </c:pt>
                <c:pt idx="393">
                  <c:v>7781.9620561905967</c:v>
                </c:pt>
                <c:pt idx="394">
                  <c:v>7961.4119988510047</c:v>
                </c:pt>
                <c:pt idx="395">
                  <c:v>8145.0000087094149</c:v>
                </c:pt>
                <c:pt idx="396">
                  <c:v>8332.8215084774838</c:v>
                </c:pt>
                <c:pt idx="397">
                  <c:v>8524.9741212888202</c:v>
                </c:pt>
                <c:pt idx="398">
                  <c:v>8721.5577214401183</c:v>
                </c:pt>
                <c:pt idx="399">
                  <c:v>8922.6744863023723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9554.2812128538972</c:v>
                </c:pt>
                <c:pt idx="403">
                  <c:v>9774.600356461664</c:v>
                </c:pt>
                <c:pt idx="404">
                  <c:v>10000.000000000158</c:v>
                </c:pt>
                <c:pt idx="405">
                  <c:v>10230.597298425248</c:v>
                </c:pt>
                <c:pt idx="406">
                  <c:v>10466.512108254432</c:v>
                </c:pt>
                <c:pt idx="407">
                  <c:v>10707.867049864124</c:v>
                </c:pt>
                <c:pt idx="408">
                  <c:v>10954.787571223491</c:v>
                </c:pt>
                <c:pt idx="409">
                  <c:v>11207.402013097975</c:v>
                </c:pt>
                <c:pt idx="410">
                  <c:v>11465.841675756401</c:v>
                </c:pt>
                <c:pt idx="411">
                  <c:v>11730.24088721632</c:v>
                </c:pt>
                <c:pt idx="412">
                  <c:v>12000.737073063076</c:v>
                </c:pt>
                <c:pt idx="413">
                  <c:v>12277.470827878888</c:v>
                </c:pt>
                <c:pt idx="414">
                  <c:v>12560.585988319055</c:v>
                </c:pt>
                <c:pt idx="415">
                  <c:v>12850.229707873292</c:v>
                </c:pt>
                <c:pt idx="416">
                  <c:v>13146.552533351029</c:v>
                </c:pt>
                <c:pt idx="417">
                  <c:v>13449.708483130451</c:v>
                </c:pt>
                <c:pt idx="418">
                  <c:v>13759.855127211935</c:v>
                </c:pt>
                <c:pt idx="419">
                  <c:v>14077.153669117499</c:v>
                </c:pt>
                <c:pt idx="420">
                  <c:v>14401.769029678828</c:v>
                </c:pt>
                <c:pt idx="421">
                  <c:v>14733.869932757429</c:v>
                </c:pt>
                <c:pt idx="422">
                  <c:v>15073.628992941474</c:v>
                </c:pt>
                <c:pt idx="423">
                  <c:v>15421.22280526491</c:v>
                </c:pt>
                <c:pt idx="424">
                  <c:v>15776.832036995451</c:v>
                </c:pt>
                <c:pt idx="425">
                  <c:v>16140.641521539201</c:v>
                </c:pt>
                <c:pt idx="426">
                  <c:v>16512.84035451067</c:v>
                </c:pt>
                <c:pt idx="427">
                  <c:v>16893.621992018161</c:v>
                </c:pt>
                <c:pt idx="428">
                  <c:v>17283.184351215561</c:v>
                </c:pt>
                <c:pt idx="429">
                  <c:v>17681.729913172865</c:v>
                </c:pt>
                <c:pt idx="430">
                  <c:v>18089.465828118835</c:v>
                </c:pt>
                <c:pt idx="431">
                  <c:v>18506.604023110547</c:v>
                </c:pt>
                <c:pt idx="432">
                  <c:v>18933.36131218576</c:v>
                </c:pt>
                <c:pt idx="433">
                  <c:v>19369.959509055367</c:v>
                </c:pt>
                <c:pt idx="434">
                  <c:v>19816.625542394515</c:v>
                </c:pt>
                <c:pt idx="435">
                  <c:v>20273.591573792288</c:v>
                </c:pt>
                <c:pt idx="436">
                  <c:v>20741.095118421297</c:v>
                </c:pt>
                <c:pt idx="437">
                  <c:v>21219.379168489868</c:v>
                </c:pt>
                <c:pt idx="438">
                  <c:v>21708.692319540998</c:v>
                </c:pt>
                <c:pt idx="439">
                  <c:v>22209.288899663756</c:v>
                </c:pt>
                <c:pt idx="440">
                  <c:v>22721.429101684225</c:v>
                </c:pt>
                <c:pt idx="441">
                  <c:v>23245.379118404777</c:v>
                </c:pt>
                <c:pt idx="442">
                  <c:v>23781.411280961882</c:v>
                </c:pt>
                <c:pt idx="443">
                  <c:v>24329.804200374449</c:v>
                </c:pt>
                <c:pt idx="444">
                  <c:v>24890.842912356213</c:v>
                </c:pt>
                <c:pt idx="445">
                  <c:v>25464.819025467466</c:v>
                </c:pt>
                <c:pt idx="446">
                  <c:v>26052.030872683121</c:v>
                </c:pt>
                <c:pt idx="447">
                  <c:v>26652.783666455885</c:v>
                </c:pt>
                <c:pt idx="448">
                  <c:v>27267.389657355183</c:v>
                </c:pt>
                <c:pt idx="449">
                  <c:v>27896.168296364205</c:v>
                </c:pt>
                <c:pt idx="450">
                  <c:v>28539.446400919518</c:v>
                </c:pt>
                <c:pt idx="451">
                  <c:v>29197.558324779475</c:v>
                </c:pt>
                <c:pt idx="452">
                  <c:v>29870.846131809776</c:v>
                </c:pt>
                <c:pt idx="453">
                  <c:v>30559.659773776453</c:v>
                </c:pt>
                <c:pt idx="454">
                  <c:v>31264.357272238714</c:v>
                </c:pt>
                <c:pt idx="455">
                  <c:v>31985.304904636207</c:v>
                </c:pt>
                <c:pt idx="456">
                  <c:v>32722.877394667383</c:v>
                </c:pt>
                <c:pt idx="457">
                  <c:v>33477.458107057944</c:v>
                </c:pt>
                <c:pt idx="458">
                  <c:v>34249.439246820599</c:v>
                </c:pt>
                <c:pt idx="459">
                  <c:v>35039.222063109693</c:v>
                </c:pt>
                <c:pt idx="460">
                  <c:v>35847.217057776666</c:v>
                </c:pt>
                <c:pt idx="461">
                  <c:v>36673.844198734761</c:v>
                </c:pt>
                <c:pt idx="462">
                  <c:v>37519.533138243838</c:v>
                </c:pt>
                <c:pt idx="463">
                  <c:v>38384.723436228793</c:v>
                </c:pt>
                <c:pt idx="464">
                  <c:v>39269.86478874764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42049.649122404357</c:v>
                </c:pt>
                <c:pt idx="468">
                  <c:v>43019.302671139281</c:v>
                </c:pt>
                <c:pt idx="469">
                  <c:v>44011.316168748861</c:v>
                </c:pt>
                <c:pt idx="470">
                  <c:v>45026.205229613442</c:v>
                </c:pt>
                <c:pt idx="471">
                  <c:v>46064.497358041677</c:v>
                </c:pt>
                <c:pt idx="472">
                  <c:v>47126.732222449071</c:v>
                </c:pt>
                <c:pt idx="473">
                  <c:v>48213.461935858992</c:v>
                </c:pt>
                <c:pt idx="474">
                  <c:v>49325.251342871969</c:v>
                </c:pt>
                <c:pt idx="475">
                  <c:v>50462.678313252429</c:v>
                </c:pt>
                <c:pt idx="476">
                  <c:v>51626.334042285445</c:v>
                </c:pt>
                <c:pt idx="477">
                  <c:v>52816.82335805965</c:v>
                </c:pt>
                <c:pt idx="478">
                  <c:v>54034.765035836004</c:v>
                </c:pt>
                <c:pt idx="479">
                  <c:v>55280.792119665814</c:v>
                </c:pt>
                <c:pt idx="480">
                  <c:v>56555.552251425186</c:v>
                </c:pt>
                <c:pt idx="481">
                  <c:v>57859.70800743693</c:v>
                </c:pt>
                <c:pt idx="482">
                  <c:v>59193.93724285486</c:v>
                </c:pt>
                <c:pt idx="483">
                  <c:v>60558.933443989503</c:v>
                </c:pt>
                <c:pt idx="484">
                  <c:v>61955.406088758362</c:v>
                </c:pt>
                <c:pt idx="485">
                  <c:v>63384.081015448042</c:v>
                </c:pt>
                <c:pt idx="486">
                  <c:v>64845.700799979953</c:v>
                </c:pt>
                <c:pt idx="487">
                  <c:v>66341.025141875638</c:v>
                </c:pt>
                <c:pt idx="488">
                  <c:v>67870.831259122366</c:v>
                </c:pt>
                <c:pt idx="489">
                  <c:v>69435.914292144211</c:v>
                </c:pt>
                <c:pt idx="490">
                  <c:v>71037.087717088638</c:v>
                </c:pt>
                <c:pt idx="491">
                  <c:v>72675.183768643285</c:v>
                </c:pt>
                <c:pt idx="492">
                  <c:v>74351.053872602861</c:v>
                </c:pt>
                <c:pt idx="493">
                  <c:v>76065.569088410892</c:v>
                </c:pt>
                <c:pt idx="494">
                  <c:v>77819.620561906326</c:v>
                </c:pt>
                <c:pt idx="495">
                  <c:v>79614.119988510414</c:v>
                </c:pt>
                <c:pt idx="496">
                  <c:v>81450.000087094522</c:v>
                </c:pt>
                <c:pt idx="497">
                  <c:v>83328.21508477522</c:v>
                </c:pt>
                <c:pt idx="498">
                  <c:v>85249.741212888592</c:v>
                </c:pt>
                <c:pt idx="499">
                  <c:v>87215.577214401579</c:v>
                </c:pt>
                <c:pt idx="500">
                  <c:v>89226.744863024127</c:v>
                </c:pt>
                <c:pt idx="501">
                  <c:v>91284.289494291908</c:v>
                </c:pt>
                <c:pt idx="502">
                  <c:v>93389.280548895622</c:v>
                </c:pt>
                <c:pt idx="503">
                  <c:v>95542.812128539401</c:v>
                </c:pt>
                <c:pt idx="504">
                  <c:v>97746.003564617073</c:v>
                </c:pt>
                <c:pt idx="505">
                  <c:v>100000.00000000202</c:v>
                </c:pt>
              </c:numCache>
            </c:numRef>
          </c:xVal>
          <c:yVal>
            <c:numRef>
              <c:f>'Step 1.3'!$D$3:$D$508</c:f>
              <c:numCache>
                <c:formatCode>General</c:formatCode>
                <c:ptCount val="506"/>
                <c:pt idx="0">
                  <c:v>3.5218261766327168</c:v>
                </c:pt>
                <c:pt idx="1">
                  <c:v>3.5218260960082053</c:v>
                </c:pt>
                <c:pt idx="2">
                  <c:v>3.5218260116224398</c:v>
                </c:pt>
                <c:pt idx="3">
                  <c:v>3.5218259232999927</c:v>
                </c:pt>
                <c:pt idx="4">
                  <c:v>3.5218258308571917</c:v>
                </c:pt>
                <c:pt idx="5">
                  <c:v>3.5218257341018386</c:v>
                </c:pt>
                <c:pt idx="6">
                  <c:v>3.5218256328327078</c:v>
                </c:pt>
                <c:pt idx="7">
                  <c:v>3.5218255268392729</c:v>
                </c:pt>
                <c:pt idx="8">
                  <c:v>3.5218254159011058</c:v>
                </c:pt>
                <c:pt idx="9">
                  <c:v>3.5218252997875537</c:v>
                </c:pt>
                <c:pt idx="10">
                  <c:v>3.5218251782571839</c:v>
                </c:pt>
                <c:pt idx="11">
                  <c:v>3.5218250510572586</c:v>
                </c:pt>
                <c:pt idx="12">
                  <c:v>3.5218249179233077</c:v>
                </c:pt>
                <c:pt idx="13">
                  <c:v>3.521824778578504</c:v>
                </c:pt>
                <c:pt idx="14">
                  <c:v>3.5218246327330776</c:v>
                </c:pt>
                <c:pt idx="15">
                  <c:v>3.5218244800838292</c:v>
                </c:pt>
                <c:pt idx="16">
                  <c:v>3.521824320313292</c:v>
                </c:pt>
                <c:pt idx="17">
                  <c:v>3.5218241530892636</c:v>
                </c:pt>
                <c:pt idx="18">
                  <c:v>3.5218239780640386</c:v>
                </c:pt>
                <c:pt idx="19">
                  <c:v>3.521823794873709</c:v>
                </c:pt>
                <c:pt idx="20">
                  <c:v>3.5218236031373333</c:v>
                </c:pt>
                <c:pt idx="21">
                  <c:v>3.5218234024562021</c:v>
                </c:pt>
                <c:pt idx="22">
                  <c:v>3.5218231924131205</c:v>
                </c:pt>
                <c:pt idx="23">
                  <c:v>3.5218229725712291</c:v>
                </c:pt>
                <c:pt idx="24">
                  <c:v>3.5218227424734727</c:v>
                </c:pt>
                <c:pt idx="25">
                  <c:v>3.5218225016414042</c:v>
                </c:pt>
                <c:pt idx="26">
                  <c:v>3.5218222495742117</c:v>
                </c:pt>
                <c:pt idx="27">
                  <c:v>3.5218219857478408</c:v>
                </c:pt>
                <c:pt idx="28">
                  <c:v>3.521821709613616</c:v>
                </c:pt>
                <c:pt idx="29">
                  <c:v>3.5218214205974667</c:v>
                </c:pt>
                <c:pt idx="30">
                  <c:v>3.5218211180983543</c:v>
                </c:pt>
                <c:pt idx="31">
                  <c:v>3.5218208014873147</c:v>
                </c:pt>
                <c:pt idx="32">
                  <c:v>3.5218204701060203</c:v>
                </c:pt>
                <c:pt idx="33">
                  <c:v>3.5218201232654076</c:v>
                </c:pt>
                <c:pt idx="34">
                  <c:v>3.5218197602443002</c:v>
                </c:pt>
                <c:pt idx="35">
                  <c:v>3.5218193802878379</c:v>
                </c:pt>
                <c:pt idx="36">
                  <c:v>3.5218189826059874</c:v>
                </c:pt>
                <c:pt idx="37">
                  <c:v>3.5218185663718331</c:v>
                </c:pt>
                <c:pt idx="38">
                  <c:v>3.5218181307199043</c:v>
                </c:pt>
                <c:pt idx="39">
                  <c:v>3.5218176747443386</c:v>
                </c:pt>
                <c:pt idx="40">
                  <c:v>3.5218171974969987</c:v>
                </c:pt>
                <c:pt idx="41">
                  <c:v>3.5218166979855492</c:v>
                </c:pt>
                <c:pt idx="42">
                  <c:v>3.5218161751713546</c:v>
                </c:pt>
                <c:pt idx="43">
                  <c:v>3.5218156279673152</c:v>
                </c:pt>
                <c:pt idx="44">
                  <c:v>3.5218150552355967</c:v>
                </c:pt>
                <c:pt idx="45">
                  <c:v>3.5218144557853241</c:v>
                </c:pt>
                <c:pt idx="46">
                  <c:v>3.5218138283701035</c:v>
                </c:pt>
                <c:pt idx="47">
                  <c:v>3.5218131716852552</c:v>
                </c:pt>
                <c:pt idx="48">
                  <c:v>3.5218124843653866</c:v>
                </c:pt>
                <c:pt idx="49">
                  <c:v>3.5218117649813445</c:v>
                </c:pt>
                <c:pt idx="50">
                  <c:v>3.5218110120373005</c:v>
                </c:pt>
                <c:pt idx="51">
                  <c:v>3.5218102239676128</c:v>
                </c:pt>
                <c:pt idx="52">
                  <c:v>3.5218093991336823</c:v>
                </c:pt>
                <c:pt idx="53">
                  <c:v>3.5218085358204361</c:v>
                </c:pt>
                <c:pt idx="54">
                  <c:v>3.5218076322327372</c:v>
                </c:pt>
                <c:pt idx="55">
                  <c:v>3.5218066864918134</c:v>
                </c:pt>
                <c:pt idx="56">
                  <c:v>3.521805696631108</c:v>
                </c:pt>
                <c:pt idx="57">
                  <c:v>3.5218046605924753</c:v>
                </c:pt>
                <c:pt idx="58">
                  <c:v>3.5218035762216542</c:v>
                </c:pt>
                <c:pt idx="59">
                  <c:v>3.5218024412639073</c:v>
                </c:pt>
                <c:pt idx="60">
                  <c:v>3.5218012533593086</c:v>
                </c:pt>
                <c:pt idx="61">
                  <c:v>3.5218000100378628</c:v>
                </c:pt>
                <c:pt idx="62">
                  <c:v>3.5217987087143432</c:v>
                </c:pt>
                <c:pt idx="63">
                  <c:v>3.5217973466829715</c:v>
                </c:pt>
                <c:pt idx="64">
                  <c:v>3.5217959211115915</c:v>
                </c:pt>
                <c:pt idx="65">
                  <c:v>3.5217944290361398</c:v>
                </c:pt>
                <c:pt idx="66">
                  <c:v>3.5217928673540793</c:v>
                </c:pt>
                <c:pt idx="67">
                  <c:v>3.5217912328182601</c:v>
                </c:pt>
                <c:pt idx="68">
                  <c:v>3.5217895220300171</c:v>
                </c:pt>
                <c:pt idx="69">
                  <c:v>3.5217877314321466</c:v>
                </c:pt>
                <c:pt idx="70">
                  <c:v>3.5217858573015448</c:v>
                </c:pt>
                <c:pt idx="71">
                  <c:v>3.5217838957413079</c:v>
                </c:pt>
                <c:pt idx="72">
                  <c:v>3.5217818426729015</c:v>
                </c:pt>
                <c:pt idx="73">
                  <c:v>3.5217796938273631</c:v>
                </c:pt>
                <c:pt idx="74">
                  <c:v>3.5217774447367454</c:v>
                </c:pt>
                <c:pt idx="75">
                  <c:v>3.521775090724562</c:v>
                </c:pt>
                <c:pt idx="76">
                  <c:v>3.5217726268962397</c:v>
                </c:pt>
                <c:pt idx="77">
                  <c:v>3.5217700481288245</c:v>
                </c:pt>
                <c:pt idx="78">
                  <c:v>3.5217673490604229</c:v>
                </c:pt>
                <c:pt idx="79">
                  <c:v>3.5217645240790323</c:v>
                </c:pt>
                <c:pt idx="80">
                  <c:v>3.5217615673108051</c:v>
                </c:pt>
                <c:pt idx="81">
                  <c:v>3.5217584726079014</c:v>
                </c:pt>
                <c:pt idx="82">
                  <c:v>3.5217552335357212</c:v>
                </c:pt>
                <c:pt idx="83">
                  <c:v>3.5217518433595045</c:v>
                </c:pt>
                <c:pt idx="84">
                  <c:v>3.5217482950302808</c:v>
                </c:pt>
                <c:pt idx="85">
                  <c:v>3.5217445811703145</c:v>
                </c:pt>
                <c:pt idx="86">
                  <c:v>3.5217406940576756</c:v>
                </c:pt>
                <c:pt idx="87">
                  <c:v>3.5217366256102882</c:v>
                </c:pt>
                <c:pt idx="88">
                  <c:v>3.5217323673699581</c:v>
                </c:pt>
                <c:pt idx="89">
                  <c:v>3.5217279104809847</c:v>
                </c:pt>
                <c:pt idx="90">
                  <c:v>3.5217232456776304</c:v>
                </c:pt>
                <c:pt idx="91">
                  <c:v>3.5217183632609479</c:v>
                </c:pt>
                <c:pt idx="92">
                  <c:v>3.5217132530794952</c:v>
                </c:pt>
                <c:pt idx="93">
                  <c:v>3.5217079045083044</c:v>
                </c:pt>
                <c:pt idx="94">
                  <c:v>3.5217023064268353</c:v>
                </c:pt>
                <c:pt idx="95">
                  <c:v>3.5216964471958483</c:v>
                </c:pt>
                <c:pt idx="96">
                  <c:v>3.5216903146331098</c:v>
                </c:pt>
                <c:pt idx="97">
                  <c:v>3.5216838959881702</c:v>
                </c:pt>
                <c:pt idx="98">
                  <c:v>3.5216771779157821</c:v>
                </c:pt>
                <c:pt idx="99">
                  <c:v>3.5216701464483782</c:v>
                </c:pt>
                <c:pt idx="100">
                  <c:v>3.5216627869666621</c:v>
                </c:pt>
                <c:pt idx="101">
                  <c:v>3.5216550841695944</c:v>
                </c:pt>
                <c:pt idx="102">
                  <c:v>3.5216470220423357</c:v>
                </c:pt>
                <c:pt idx="103">
                  <c:v>3.5216385838231075</c:v>
                </c:pt>
                <c:pt idx="104">
                  <c:v>3.5216297519683026</c:v>
                </c:pt>
                <c:pt idx="105">
                  <c:v>3.5216205081160075</c:v>
                </c:pt>
                <c:pt idx="106">
                  <c:v>3.5216108330478839</c:v>
                </c:pt>
                <c:pt idx="107">
                  <c:v>3.5216007066492221</c:v>
                </c:pt>
                <c:pt idx="108">
                  <c:v>3.5215901078670511</c:v>
                </c:pt>
                <c:pt idx="109">
                  <c:v>3.5215790146666075</c:v>
                </c:pt>
                <c:pt idx="110">
                  <c:v>3.5215674039852645</c:v>
                </c:pt>
                <c:pt idx="111">
                  <c:v>3.5215552516847999</c:v>
                </c:pt>
                <c:pt idx="112">
                  <c:v>3.5215425325022878</c:v>
                </c:pt>
                <c:pt idx="113">
                  <c:v>3.5215292199933117</c:v>
                </c:pt>
                <c:pt idx="114">
                  <c:v>3.5215152864833916</c:v>
                </c:pt>
                <c:pt idx="115">
                  <c:v>3.5215007030062346</c:v>
                </c:pt>
                <c:pt idx="116">
                  <c:v>3.5214854392446786</c:v>
                </c:pt>
                <c:pt idx="117">
                  <c:v>3.5214694634676262</c:v>
                </c:pt>
                <c:pt idx="118">
                  <c:v>3.5214527424641755</c:v>
                </c:pt>
                <c:pt idx="119">
                  <c:v>3.5214352414746002</c:v>
                </c:pt>
                <c:pt idx="120">
                  <c:v>3.5214169241182147</c:v>
                </c:pt>
                <c:pt idx="121">
                  <c:v>3.5213977523177387</c:v>
                </c:pt>
                <c:pt idx="122">
                  <c:v>3.5213776862201955</c:v>
                </c:pt>
                <c:pt idx="123">
                  <c:v>3.5213566841142181</c:v>
                </c:pt>
                <c:pt idx="124">
                  <c:v>3.5213347023453649</c:v>
                </c:pt>
                <c:pt idx="125">
                  <c:v>3.5213116952174239</c:v>
                </c:pt>
                <c:pt idx="126">
                  <c:v>3.5212876149096708</c:v>
                </c:pt>
                <c:pt idx="127">
                  <c:v>3.5212624113694129</c:v>
                </c:pt>
                <c:pt idx="128">
                  <c:v>3.5212360322101359</c:v>
                </c:pt>
                <c:pt idx="129">
                  <c:v>3.5212084226027729</c:v>
                </c:pt>
                <c:pt idx="130">
                  <c:v>3.5211795251617648</c:v>
                </c:pt>
                <c:pt idx="131">
                  <c:v>3.5211492798261075</c:v>
                </c:pt>
                <c:pt idx="132">
                  <c:v>3.5211176237345372</c:v>
                </c:pt>
                <c:pt idx="133">
                  <c:v>3.5210844910951149</c:v>
                </c:pt>
                <c:pt idx="134">
                  <c:v>3.5210498130486583</c:v>
                </c:pt>
                <c:pt idx="135">
                  <c:v>3.5210135175259536</c:v>
                </c:pt>
                <c:pt idx="136">
                  <c:v>3.5209755290980569</c:v>
                </c:pt>
                <c:pt idx="137">
                  <c:v>3.5209357688209035</c:v>
                </c:pt>
                <c:pt idx="138">
                  <c:v>3.5208941540675278</c:v>
                </c:pt>
                <c:pt idx="139">
                  <c:v>3.5208505983626184</c:v>
                </c:pt>
                <c:pt idx="140">
                  <c:v>3.5208050111991849</c:v>
                </c:pt>
                <c:pt idx="141">
                  <c:v>3.5207572978529527</c:v>
                </c:pt>
                <c:pt idx="142">
                  <c:v>3.5207073591817251</c:v>
                </c:pt>
                <c:pt idx="143">
                  <c:v>3.5206550914260704</c:v>
                </c:pt>
                <c:pt idx="144">
                  <c:v>3.5206003859900892</c:v>
                </c:pt>
                <c:pt idx="145">
                  <c:v>3.5205431292183835</c:v>
                </c:pt>
                <c:pt idx="146">
                  <c:v>3.5204832021563766</c:v>
                </c:pt>
                <c:pt idx="147">
                  <c:v>3.5204204803100714</c:v>
                </c:pt>
                <c:pt idx="148">
                  <c:v>3.5203548333849168</c:v>
                </c:pt>
                <c:pt idx="149">
                  <c:v>3.5202861250130049</c:v>
                </c:pt>
                <c:pt idx="150">
                  <c:v>3.5202142124776197</c:v>
                </c:pt>
                <c:pt idx="151">
                  <c:v>3.5201389464097268</c:v>
                </c:pt>
                <c:pt idx="152">
                  <c:v>3.5200601704857255</c:v>
                </c:pt>
                <c:pt idx="153">
                  <c:v>3.5199777211009629</c:v>
                </c:pt>
                <c:pt idx="154">
                  <c:v>3.5198914270280257</c:v>
                </c:pt>
                <c:pt idx="155">
                  <c:v>3.5198011090696282</c:v>
                </c:pt>
                <c:pt idx="156">
                  <c:v>3.5197065796798221</c:v>
                </c:pt>
                <c:pt idx="157">
                  <c:v>3.5196076425853628</c:v>
                </c:pt>
                <c:pt idx="158">
                  <c:v>3.5195040923675251</c:v>
                </c:pt>
                <c:pt idx="159">
                  <c:v>3.5193957140511403</c:v>
                </c:pt>
                <c:pt idx="160">
                  <c:v>3.5192822826518277</c:v>
                </c:pt>
                <c:pt idx="161">
                  <c:v>3.5191635627145867</c:v>
                </c:pt>
                <c:pt idx="162">
                  <c:v>3.5190393078244426</c:v>
                </c:pt>
                <c:pt idx="163">
                  <c:v>3.5189092600998215</c:v>
                </c:pt>
                <c:pt idx="164">
                  <c:v>3.5187731496633528</c:v>
                </c:pt>
                <c:pt idx="165">
                  <c:v>3.5186306940789898</c:v>
                </c:pt>
                <c:pt idx="166">
                  <c:v>3.5184815977739126</c:v>
                </c:pt>
                <c:pt idx="167">
                  <c:v>3.5183255514268947</c:v>
                </c:pt>
                <c:pt idx="168">
                  <c:v>3.5181622313350958</c:v>
                </c:pt>
                <c:pt idx="169">
                  <c:v>3.5179912987413675</c:v>
                </c:pt>
                <c:pt idx="170">
                  <c:v>3.5178123991417798</c:v>
                </c:pt>
                <c:pt idx="171">
                  <c:v>3.5176251615501792</c:v>
                </c:pt>
                <c:pt idx="172">
                  <c:v>3.5174291977450838</c:v>
                </c:pt>
                <c:pt idx="173">
                  <c:v>3.5172241014616197</c:v>
                </c:pt>
                <c:pt idx="174">
                  <c:v>3.5170094475619647</c:v>
                </c:pt>
                <c:pt idx="175">
                  <c:v>3.5167847911619994</c:v>
                </c:pt>
                <c:pt idx="176">
                  <c:v>3.516549666714615</c:v>
                </c:pt>
                <c:pt idx="177">
                  <c:v>3.5163035870606856</c:v>
                </c:pt>
                <c:pt idx="178">
                  <c:v>3.516046042427603</c:v>
                </c:pt>
                <c:pt idx="179">
                  <c:v>3.5157764993820777</c:v>
                </c:pt>
                <c:pt idx="180">
                  <c:v>3.5154943997442532</c:v>
                </c:pt>
                <c:pt idx="181">
                  <c:v>3.5151991594430281</c:v>
                </c:pt>
                <c:pt idx="182">
                  <c:v>3.5148901673204596</c:v>
                </c:pt>
                <c:pt idx="183">
                  <c:v>3.514566783885416</c:v>
                </c:pt>
                <c:pt idx="184">
                  <c:v>3.5142283400121102</c:v>
                </c:pt>
                <c:pt idx="185">
                  <c:v>3.5138741355696967</c:v>
                </c:pt>
                <c:pt idx="186">
                  <c:v>3.5135034380015573</c:v>
                </c:pt>
                <c:pt idx="187">
                  <c:v>3.5131154808286302</c:v>
                </c:pt>
                <c:pt idx="188">
                  <c:v>3.5127094621014416</c:v>
                </c:pt>
                <c:pt idx="189">
                  <c:v>3.5122845427618801</c:v>
                </c:pt>
                <c:pt idx="190">
                  <c:v>3.5118398449482058</c:v>
                </c:pt>
                <c:pt idx="191">
                  <c:v>3.5113744502068678</c:v>
                </c:pt>
                <c:pt idx="192">
                  <c:v>3.5108873976509791</c:v>
                </c:pt>
                <c:pt idx="193">
                  <c:v>3.5103776820007497</c:v>
                </c:pt>
                <c:pt idx="194">
                  <c:v>3.5098442515677135</c:v>
                </c:pt>
                <c:pt idx="195">
                  <c:v>3.5092860061274411</c:v>
                </c:pt>
                <c:pt idx="196">
                  <c:v>3.5087017947096584</c:v>
                </c:pt>
                <c:pt idx="197">
                  <c:v>3.5080904132846986</c:v>
                </c:pt>
                <c:pt idx="198">
                  <c:v>3.507450602349715</c:v>
                </c:pt>
                <c:pt idx="199">
                  <c:v>3.5067810444023646</c:v>
                </c:pt>
                <c:pt idx="200">
                  <c:v>3.5060803613143818</c:v>
                </c:pt>
                <c:pt idx="201">
                  <c:v>3.5053471115750936</c:v>
                </c:pt>
                <c:pt idx="202">
                  <c:v>3.5045797874249214</c:v>
                </c:pt>
                <c:pt idx="203">
                  <c:v>3.5037768118583283</c:v>
                </c:pt>
                <c:pt idx="204">
                  <c:v>3.5029365354977826</c:v>
                </c:pt>
                <c:pt idx="205">
                  <c:v>3.5020572333265405</c:v>
                </c:pt>
                <c:pt idx="206">
                  <c:v>3.5011371012909032</c:v>
                </c:pt>
                <c:pt idx="207">
                  <c:v>3.5001742527413104</c:v>
                </c:pt>
                <c:pt idx="208">
                  <c:v>3.4991667147313974</c:v>
                </c:pt>
                <c:pt idx="209">
                  <c:v>3.4981124241539092</c:v>
                </c:pt>
                <c:pt idx="210">
                  <c:v>3.497009223709151</c:v>
                </c:pt>
                <c:pt idx="211">
                  <c:v>3.4958548577073447</c:v>
                </c:pt>
                <c:pt idx="212">
                  <c:v>3.4946469676906879</c:v>
                </c:pt>
                <c:pt idx="213">
                  <c:v>3.4933830878668735</c:v>
                </c:pt>
                <c:pt idx="214">
                  <c:v>3.4920606403624377</c:v>
                </c:pt>
                <c:pt idx="215">
                  <c:v>3.4906769302648275</c:v>
                </c:pt>
                <c:pt idx="216">
                  <c:v>3.4892291404656319</c:v>
                </c:pt>
                <c:pt idx="217">
                  <c:v>3.4877143262971422</c:v>
                </c:pt>
                <c:pt idx="218">
                  <c:v>3.4861294099376066</c:v>
                </c:pt>
                <c:pt idx="219">
                  <c:v>3.4844711745958867</c:v>
                </c:pt>
                <c:pt idx="220">
                  <c:v>3.4827362584630972</c:v>
                </c:pt>
                <c:pt idx="221">
                  <c:v>3.4809211484186569</c:v>
                </c:pt>
                <c:pt idx="222">
                  <c:v>3.4790221734896551</c:v>
                </c:pt>
                <c:pt idx="223">
                  <c:v>3.47703549804368</c:v>
                </c:pt>
                <c:pt idx="224">
                  <c:v>3.4749571147335412</c:v>
                </c:pt>
                <c:pt idx="225">
                  <c:v>3.4727828371519238</c:v>
                </c:pt>
                <c:pt idx="226">
                  <c:v>3.470508292214054</c:v>
                </c:pt>
                <c:pt idx="227">
                  <c:v>3.468128912253805</c:v>
                </c:pt>
                <c:pt idx="228">
                  <c:v>3.4656399268179348</c:v>
                </c:pt>
                <c:pt idx="229">
                  <c:v>3.4630363541656939</c:v>
                </c:pt>
                <c:pt idx="230">
                  <c:v>3.4603129924507945</c:v>
                </c:pt>
                <c:pt idx="231">
                  <c:v>3.4574644105964629</c:v>
                </c:pt>
                <c:pt idx="232">
                  <c:v>3.4544849388357917</c:v>
                </c:pt>
                <c:pt idx="233">
                  <c:v>3.4513686589368824</c:v>
                </c:pt>
                <c:pt idx="234">
                  <c:v>3.4481093940871017</c:v>
                </c:pt>
                <c:pt idx="235">
                  <c:v>3.4447006984378508</c:v>
                </c:pt>
                <c:pt idx="236">
                  <c:v>3.4411358463102482</c:v>
                </c:pt>
                <c:pt idx="237">
                  <c:v>3.4374078210491161</c:v>
                </c:pt>
                <c:pt idx="238">
                  <c:v>3.4335093035378077</c:v>
                </c:pt>
                <c:pt idx="239">
                  <c:v>3.4294326603520635</c:v>
                </c:pt>
                <c:pt idx="240">
                  <c:v>3.4251699315751836</c:v>
                </c:pt>
                <c:pt idx="241">
                  <c:v>3.4207128182410704</c:v>
                </c:pt>
                <c:pt idx="242">
                  <c:v>3.4160526694653552</c:v>
                </c:pt>
                <c:pt idx="243">
                  <c:v>3.4111804691968306</c:v>
                </c:pt>
                <c:pt idx="244">
                  <c:v>3.4060868226533265</c:v>
                </c:pt>
                <c:pt idx="245">
                  <c:v>3.4007619424151585</c:v>
                </c:pt>
                <c:pt idx="246">
                  <c:v>3.3951956342043923</c:v>
                </c:pt>
                <c:pt idx="247">
                  <c:v>3.3893772823505031</c:v>
                </c:pt>
                <c:pt idx="248">
                  <c:v>3.3832958349626518</c:v>
                </c:pt>
                <c:pt idx="249">
                  <c:v>3.3769397888207644</c:v>
                </c:pt>
                <c:pt idx="250">
                  <c:v>3.3702971740104632</c:v>
                </c:pt>
                <c:pt idx="251">
                  <c:v>3.3633555383261191</c:v>
                </c:pt>
                <c:pt idx="252">
                  <c:v>3.3561019314596541</c:v>
                </c:pt>
                <c:pt idx="253">
                  <c:v>3.3485228890151078</c:v>
                </c:pt>
                <c:pt idx="254">
                  <c:v>3.3406044163841719</c:v>
                </c:pt>
                <c:pt idx="255">
                  <c:v>3.3323319725068989</c:v>
                </c:pt>
                <c:pt idx="256">
                  <c:v>3.3236904535882719</c:v>
                </c:pt>
                <c:pt idx="257">
                  <c:v>3.3146641767832712</c:v>
                </c:pt>
                <c:pt idx="258">
                  <c:v>3.3052368639443435</c:v>
                </c:pt>
                <c:pt idx="259">
                  <c:v>3.2953916254608497</c:v>
                </c:pt>
                <c:pt idx="260">
                  <c:v>3.2851109442628119</c:v>
                </c:pt>
                <c:pt idx="261">
                  <c:v>3.2743766600698052</c:v>
                </c:pt>
                <c:pt idx="262">
                  <c:v>3.263169953954939</c:v>
                </c:pt>
                <c:pt idx="263">
                  <c:v>3.2514713333098308</c:v>
                </c:pt>
                <c:pt idx="264">
                  <c:v>3.2392606173089549</c:v>
                </c:pt>
                <c:pt idx="265">
                  <c:v>3.2265169229567925</c:v>
                </c:pt>
                <c:pt idx="266">
                  <c:v>3.2132186518454313</c:v>
                </c:pt>
                <c:pt idx="267">
                  <c:v>3.1993434777210048</c:v>
                </c:pt>
                <c:pt idx="268">
                  <c:v>3.1848683349899662</c:v>
                </c:pt>
                <c:pt idx="269">
                  <c:v>3.1697694082831775</c:v>
                </c:pt>
                <c:pt idx="270">
                  <c:v>3.1540221232372496</c:v>
                </c:pt>
                <c:pt idx="271">
                  <c:v>3.1376011386137828</c:v>
                </c:pt>
                <c:pt idx="272">
                  <c:v>3.1204803399270098</c:v>
                </c:pt>
                <c:pt idx="273">
                  <c:v>3.1026328347285865</c:v>
                </c:pt>
                <c:pt idx="274">
                  <c:v>3.0840309497284588</c:v>
                </c:pt>
                <c:pt idx="275">
                  <c:v>3.0646462299116219</c:v>
                </c:pt>
                <c:pt idx="276">
                  <c:v>3.0444494398415296</c:v>
                </c:pt>
                <c:pt idx="277">
                  <c:v>3.0234105673241989</c:v>
                </c:pt>
                <c:pt idx="278">
                  <c:v>3.0014988296332645</c:v>
                </c:pt>
                <c:pt idx="279">
                  <c:v>2.9786826824721189</c:v>
                </c:pt>
                <c:pt idx="280">
                  <c:v>2.9549298318836033</c:v>
                </c:pt>
                <c:pt idx="281">
                  <c:v>2.930207249274086</c:v>
                </c:pt>
                <c:pt idx="282">
                  <c:v>2.9044811897817313</c:v>
                </c:pt>
                <c:pt idx="283">
                  <c:v>2.8777172141328848</c:v>
                </c:pt>
                <c:pt idx="284">
                  <c:v>2.8498802142072903</c:v>
                </c:pt>
                <c:pt idx="285">
                  <c:v>2.8209344424618803</c:v>
                </c:pt>
                <c:pt idx="286">
                  <c:v>2.7908435453961595</c:v>
                </c:pt>
                <c:pt idx="287">
                  <c:v>2.7595706012011174</c:v>
                </c:pt>
                <c:pt idx="288">
                  <c:v>2.7270781617183895</c:v>
                </c:pt>
                <c:pt idx="289">
                  <c:v>2.6933282988760383</c:v>
                </c:pt>
                <c:pt idx="290">
                  <c:v>2.6582826556309409</c:v>
                </c:pt>
                <c:pt idx="291">
                  <c:v>2.621902501552392</c:v>
                </c:pt>
                <c:pt idx="292">
                  <c:v>2.5841487930459861</c:v>
                </c:pt>
                <c:pt idx="293">
                  <c:v>2.5449822382781373</c:v>
                </c:pt>
                <c:pt idx="294">
                  <c:v>2.50436336675312</c:v>
                </c:pt>
                <c:pt idx="295">
                  <c:v>2.462252603485803</c:v>
                </c:pt>
                <c:pt idx="296">
                  <c:v>2.4186103477076069</c:v>
                </c:pt>
                <c:pt idx="297">
                  <c:v>2.3733970559375992</c:v>
                </c:pt>
                <c:pt idx="298">
                  <c:v>2.3265733292592587</c:v>
                </c:pt>
                <c:pt idx="299">
                  <c:v>2.2781000045632398</c:v>
                </c:pt>
                <c:pt idx="300">
                  <c:v>2.2279382494962614</c:v>
                </c:pt>
                <c:pt idx="301">
                  <c:v>2.1760496607832227</c:v>
                </c:pt>
                <c:pt idx="302">
                  <c:v>2.1223963655543212</c:v>
                </c:pt>
                <c:pt idx="303">
                  <c:v>2.0669411252661196</c:v>
                </c:pt>
                <c:pt idx="304">
                  <c:v>2.0096474417281556</c:v>
                </c:pt>
                <c:pt idx="305">
                  <c:v>1.9504796647440317</c:v>
                </c:pt>
                <c:pt idx="306">
                  <c:v>1.8894031007991554</c:v>
                </c:pt>
                <c:pt idx="307">
                  <c:v>1.8263841221933685</c:v>
                </c:pt>
                <c:pt idx="308">
                  <c:v>1.7613902759933275</c:v>
                </c:pt>
                <c:pt idx="309">
                  <c:v>1.694390392141075</c:v>
                </c:pt>
                <c:pt idx="310">
                  <c:v>1.6253546900150329</c:v>
                </c:pt>
                <c:pt idx="311">
                  <c:v>1.5542548827537774</c:v>
                </c:pt>
                <c:pt idx="312">
                  <c:v>1.481064278612727</c:v>
                </c:pt>
                <c:pt idx="313">
                  <c:v>1.4057578786270744</c:v>
                </c:pt>
                <c:pt idx="314">
                  <c:v>1.3283124698596644</c:v>
                </c:pt>
                <c:pt idx="315">
                  <c:v>1.2487067135492416</c:v>
                </c:pt>
                <c:pt idx="316">
                  <c:v>1.1669212274308867</c:v>
                </c:pt>
                <c:pt idx="317">
                  <c:v>1.082938661620259</c:v>
                </c:pt>
                <c:pt idx="318">
                  <c:v>0.99674376741133974</c:v>
                </c:pt>
                <c:pt idx="319">
                  <c:v>0.9083234584339599</c:v>
                </c:pt>
                <c:pt idx="320">
                  <c:v>0.81766686365305208</c:v>
                </c:pt>
                <c:pt idx="321">
                  <c:v>0.7247653717630036</c:v>
                </c:pt>
                <c:pt idx="322">
                  <c:v>0.62961266658756565</c:v>
                </c:pt>
                <c:pt idx="323">
                  <c:v>0.53220475318812754</c:v>
                </c:pt>
                <c:pt idx="324">
                  <c:v>0.43253997443631276</c:v>
                </c:pt>
                <c:pt idx="325">
                  <c:v>0.33061901792598414</c:v>
                </c:pt>
                <c:pt idx="326">
                  <c:v>0.22644491314416437</c:v>
                </c:pt>
                <c:pt idx="327">
                  <c:v>0.12002301894189284</c:v>
                </c:pt>
                <c:pt idx="328">
                  <c:v>1.1361001407295646E-2</c:v>
                </c:pt>
                <c:pt idx="329">
                  <c:v>-9.9531197673111124E-2</c:v>
                </c:pt>
                <c:pt idx="330">
                  <c:v>-0.21264140146790772</c:v>
                </c:pt>
                <c:pt idx="331">
                  <c:v>-0.32795524753959798</c:v>
                </c:pt>
                <c:pt idx="332">
                  <c:v>-0.4454562456305256</c:v>
                </c:pt>
                <c:pt idx="333">
                  <c:v>-0.56512584331881643</c:v>
                </c:pt>
                <c:pt idx="334">
                  <c:v>-0.68694349899300844</c:v>
                </c:pt>
                <c:pt idx="335">
                  <c:v>-0.8108867615362868</c:v>
                </c:pt>
                <c:pt idx="336">
                  <c:v>-0.93693135610801415</c:v>
                </c:pt>
                <c:pt idx="337">
                  <c:v>-1.0650512753166712</c:v>
                </c:pt>
                <c:pt idx="338">
                  <c:v>-1.1952188751070298</c:v>
                </c:pt>
                <c:pt idx="339">
                  <c:v>-1.3274049746418353</c:v>
                </c:pt>
                <c:pt idx="340">
                  <c:v>-1.4615789594406965</c:v>
                </c:pt>
                <c:pt idx="341">
                  <c:v>-1.5977088870762346</c:v>
                </c:pt>
                <c:pt idx="342">
                  <c:v>-1.7357615946961593</c:v>
                </c:pt>
                <c:pt idx="343">
                  <c:v>-1.8757028076757449</c:v>
                </c:pt>
                <c:pt idx="344">
                  <c:v>-2.0174972487298777</c:v>
                </c:pt>
                <c:pt idx="345">
                  <c:v>-2.1611087468326833</c:v>
                </c:pt>
                <c:pt idx="346">
                  <c:v>-2.3065003453365489</c:v>
                </c:pt>
                <c:pt idx="347">
                  <c:v>-2.4536344087081394</c:v>
                </c:pt>
                <c:pt idx="348">
                  <c:v>-2.6024727273620702</c:v>
                </c:pt>
                <c:pt idx="349">
                  <c:v>-2.7529766200819612</c:v>
                </c:pt>
                <c:pt idx="350">
                  <c:v>-2.9051070336289309</c:v>
                </c:pt>
                <c:pt idx="351">
                  <c:v>-3.0588246390936598</c:v>
                </c:pt>
                <c:pt idx="352">
                  <c:v>-3.2140899246875323</c:v>
                </c:pt>
                <c:pt idx="353">
                  <c:v>-3.3708632846838689</c:v>
                </c:pt>
                <c:pt idx="354">
                  <c:v>-3.5291051042126846</c:v>
                </c:pt>
                <c:pt idx="355">
                  <c:v>-3.6887758397789341</c:v>
                </c:pt>
                <c:pt idx="356">
                  <c:v>-3.8498360952988557</c:v>
                </c:pt>
                <c:pt idx="357">
                  <c:v>-4.0122466935623349</c:v>
                </c:pt>
                <c:pt idx="358">
                  <c:v>-4.1759687430592631</c:v>
                </c:pt>
                <c:pt idx="359">
                  <c:v>-4.3409637001153243</c:v>
                </c:pt>
                <c:pt idx="360">
                  <c:v>-4.5071934263656628</c:v>
                </c:pt>
                <c:pt idx="361">
                  <c:v>-4.6746202415775908</c:v>
                </c:pt>
                <c:pt idx="362">
                  <c:v>-4.8432069719031663</c:v>
                </c:pt>
                <c:pt idx="363">
                  <c:v>-5.0129169936300277</c:v>
                </c:pt>
                <c:pt idx="364">
                  <c:v>-5.1837142725735594</c:v>
                </c:pt>
                <c:pt idx="365">
                  <c:v>-5.3555633991991876</c:v>
                </c:pt>
                <c:pt idx="366">
                  <c:v>-5.5284296196489375</c:v>
                </c:pt>
                <c:pt idx="367">
                  <c:v>-5.7022788628443752</c:v>
                </c:pt>
                <c:pt idx="368">
                  <c:v>-5.877077763788253</c:v>
                </c:pt>
                <c:pt idx="369">
                  <c:v>-6.0527936832988329</c:v>
                </c:pt>
                <c:pt idx="370">
                  <c:v>-6.229394724334794</c:v>
                </c:pt>
                <c:pt idx="371">
                  <c:v>-6.4068497450950748</c:v>
                </c:pt>
                <c:pt idx="372">
                  <c:v>-6.5851283691188129</c:v>
                </c:pt>
                <c:pt idx="373">
                  <c:v>-6.7642009925322206</c:v>
                </c:pt>
                <c:pt idx="374">
                  <c:v>-6.9440387886782018</c:v>
                </c:pt>
                <c:pt idx="375">
                  <c:v>-7.1246137102768028</c:v>
                </c:pt>
                <c:pt idx="376">
                  <c:v>-7.3058984893464807</c:v>
                </c:pt>
                <c:pt idx="377">
                  <c:v>-7.4878666350299063</c:v>
                </c:pt>
                <c:pt idx="378">
                  <c:v>-7.6704924295121959</c:v>
                </c:pt>
                <c:pt idx="379">
                  <c:v>-7.8537509222160642</c:v>
                </c:pt>
                <c:pt idx="380">
                  <c:v>-8.037617922409602</c:v>
                </c:pt>
                <c:pt idx="381">
                  <c:v>-8.2220699904034404</c:v>
                </c:pt>
                <c:pt idx="382">
                  <c:v>-8.4070844274796013</c:v>
                </c:pt>
                <c:pt idx="383">
                  <c:v>-8.5926392646875787</c:v>
                </c:pt>
                <c:pt idx="384">
                  <c:v>-8.7787132506465628</c:v>
                </c:pt>
                <c:pt idx="385">
                  <c:v>-8.9652858384787937</c:v>
                </c:pt>
                <c:pt idx="386">
                  <c:v>-9.1523371719832642</c:v>
                </c:pt>
                <c:pt idx="387">
                  <c:v>-9.3398480711753979</c:v>
                </c:pt>
                <c:pt idx="388">
                  <c:v>-9.5278000172716322</c:v>
                </c:pt>
                <c:pt idx="389">
                  <c:v>-9.7161751372375651</c:v>
                </c:pt>
                <c:pt idx="390">
                  <c:v>-9.9049561879720436</c:v>
                </c:pt>
                <c:pt idx="391">
                  <c:v>-10.094126540209894</c:v>
                </c:pt>
                <c:pt idx="392">
                  <c:v>-10.283670162223068</c:v>
                </c:pt>
                <c:pt idx="393">
                  <c:v>-10.473571603379913</c:v>
                </c:pt>
                <c:pt idx="394">
                  <c:v>-10.663815977629834</c:v>
                </c:pt>
                <c:pt idx="395">
                  <c:v>-10.854388946971625</c:v>
                </c:pt>
                <c:pt idx="396">
                  <c:v>-11.045276704937079</c:v>
                </c:pt>
                <c:pt idx="397">
                  <c:v>-11.236465960172776</c:v>
                </c:pt>
                <c:pt idx="398">
                  <c:v>-11.427943920115091</c:v>
                </c:pt>
                <c:pt idx="399">
                  <c:v>-11.619698274826257</c:v>
                </c:pt>
                <c:pt idx="400">
                  <c:v>-11.811717181015508</c:v>
                </c:pt>
                <c:pt idx="401">
                  <c:v>-12.003989246262528</c:v>
                </c:pt>
                <c:pt idx="402">
                  <c:v>-12.196503513485798</c:v>
                </c:pt>
                <c:pt idx="403">
                  <c:v>-12.389249445659216</c:v>
                </c:pt>
                <c:pt idx="404">
                  <c:v>-12.582216910799742</c:v>
                </c:pt>
                <c:pt idx="405">
                  <c:v>-12.775396167254751</c:v>
                </c:pt>
                <c:pt idx="406">
                  <c:v>-12.968777849272069</c:v>
                </c:pt>
                <c:pt idx="407">
                  <c:v>-13.162352952896546</c:v>
                </c:pt>
                <c:pt idx="408">
                  <c:v>-13.356112822166327</c:v>
                </c:pt>
                <c:pt idx="409">
                  <c:v>-13.550049135647518</c:v>
                </c:pt>
                <c:pt idx="410">
                  <c:v>-13.74415389328551</c:v>
                </c:pt>
                <c:pt idx="411">
                  <c:v>-13.938419403583191</c:v>
                </c:pt>
                <c:pt idx="412">
                  <c:v>-14.132838271114121</c:v>
                </c:pt>
                <c:pt idx="413">
                  <c:v>-14.327403384355058</c:v>
                </c:pt>
                <c:pt idx="414">
                  <c:v>-14.522107903848314</c:v>
                </c:pt>
                <c:pt idx="415">
                  <c:v>-14.716945250688052</c:v>
                </c:pt>
                <c:pt idx="416">
                  <c:v>-14.911909095314888</c:v>
                </c:pt>
                <c:pt idx="417">
                  <c:v>-15.106993346629064</c:v>
                </c:pt>
                <c:pt idx="418">
                  <c:v>-15.302192141420115</c:v>
                </c:pt>
                <c:pt idx="419">
                  <c:v>-15.497499834071558</c:v>
                </c:pt>
                <c:pt idx="420">
                  <c:v>-15.6929109865815</c:v>
                </c:pt>
                <c:pt idx="421">
                  <c:v>-15.888420358859412</c:v>
                </c:pt>
                <c:pt idx="422">
                  <c:v>-16.084022899304244</c:v>
                </c:pt>
                <c:pt idx="423">
                  <c:v>-16.279713735635006</c:v>
                </c:pt>
                <c:pt idx="424">
                  <c:v>-16.475488166007452</c:v>
                </c:pt>
                <c:pt idx="425">
                  <c:v>-16.671341650363395</c:v>
                </c:pt>
                <c:pt idx="426">
                  <c:v>-16.867269802022708</c:v>
                </c:pt>
                <c:pt idx="427">
                  <c:v>-17.06326837952113</c:v>
                </c:pt>
                <c:pt idx="428">
                  <c:v>-17.259333278642444</c:v>
                </c:pt>
                <c:pt idx="429">
                  <c:v>-17.455460524698296</c:v>
                </c:pt>
                <c:pt idx="430">
                  <c:v>-17.651646264984457</c:v>
                </c:pt>
                <c:pt idx="431">
                  <c:v>-17.847886761436769</c:v>
                </c:pt>
                <c:pt idx="432">
                  <c:v>-18.044178383477828</c:v>
                </c:pt>
                <c:pt idx="433">
                  <c:v>-18.240517601021892</c:v>
                </c:pt>
                <c:pt idx="434">
                  <c:v>-18.436900977656553</c:v>
                </c:pt>
                <c:pt idx="435">
                  <c:v>-18.633325163964333</c:v>
                </c:pt>
                <c:pt idx="436">
                  <c:v>-18.829786890991699</c:v>
                </c:pt>
                <c:pt idx="437">
                  <c:v>-19.026282963862883</c:v>
                </c:pt>
                <c:pt idx="438">
                  <c:v>-19.222810255480642</c:v>
                </c:pt>
                <c:pt idx="439">
                  <c:v>-19.419365700379693</c:v>
                </c:pt>
                <c:pt idx="440">
                  <c:v>-19.615946288652822</c:v>
                </c:pt>
                <c:pt idx="441">
                  <c:v>-19.812549059988349</c:v>
                </c:pt>
                <c:pt idx="442">
                  <c:v>-20.009171097761968</c:v>
                </c:pt>
                <c:pt idx="443">
                  <c:v>-20.205809523237864</c:v>
                </c:pt>
                <c:pt idx="444">
                  <c:v>-20.402461489793833</c:v>
                </c:pt>
                <c:pt idx="445">
                  <c:v>-20.599124177222357</c:v>
                </c:pt>
                <c:pt idx="446">
                  <c:v>-20.795794786056462</c:v>
                </c:pt>
                <c:pt idx="447">
                  <c:v>-20.992470531940207</c:v>
                </c:pt>
                <c:pt idx="448">
                  <c:v>-21.189148640005438</c:v>
                </c:pt>
                <c:pt idx="449">
                  <c:v>-21.385826339271652</c:v>
                </c:pt>
                <c:pt idx="450">
                  <c:v>-21.58250085703369</c:v>
                </c:pt>
                <c:pt idx="451">
                  <c:v>-21.779169413250724</c:v>
                </c:pt>
                <c:pt idx="452">
                  <c:v>-21.975829214900095</c:v>
                </c:pt>
                <c:pt idx="453">
                  <c:v>-22.172477450313526</c:v>
                </c:pt>
                <c:pt idx="454">
                  <c:v>-22.369111283461027</c:v>
                </c:pt>
                <c:pt idx="455">
                  <c:v>-22.565727848186512</c:v>
                </c:pt>
                <c:pt idx="456">
                  <c:v>-22.76232424237449</c:v>
                </c:pt>
                <c:pt idx="457">
                  <c:v>-22.95889752205057</c:v>
                </c:pt>
                <c:pt idx="458">
                  <c:v>-23.155444695385686</c:v>
                </c:pt>
                <c:pt idx="459">
                  <c:v>-23.351962716604433</c:v>
                </c:pt>
                <c:pt idx="460">
                  <c:v>-23.548448479794221</c:v>
                </c:pt>
                <c:pt idx="461">
                  <c:v>-23.744898812576196</c:v>
                </c:pt>
                <c:pt idx="462">
                  <c:v>-23.941310469655019</c:v>
                </c:pt>
                <c:pt idx="463">
                  <c:v>-24.137680126222286</c:v>
                </c:pt>
                <c:pt idx="464">
                  <c:v>-24.334004371197928</c:v>
                </c:pt>
                <c:pt idx="465">
                  <c:v>-24.530279700299985</c:v>
                </c:pt>
                <c:pt idx="466">
                  <c:v>-24.726502508934544</c:v>
                </c:pt>
                <c:pt idx="467">
                  <c:v>-24.922669084891503</c:v>
                </c:pt>
                <c:pt idx="468">
                  <c:v>-25.118775600813528</c:v>
                </c:pt>
                <c:pt idx="469">
                  <c:v>-25.314818106463019</c:v>
                </c:pt>
                <c:pt idx="470">
                  <c:v>-25.510792520728842</c:v>
                </c:pt>
                <c:pt idx="471">
                  <c:v>-25.706694623389904</c:v>
                </c:pt>
                <c:pt idx="472">
                  <c:v>-25.902520046611563</c:v>
                </c:pt>
                <c:pt idx="473">
                  <c:v>-26.098264266145112</c:v>
                </c:pt>
                <c:pt idx="474">
                  <c:v>-26.293922592240548</c:v>
                </c:pt>
                <c:pt idx="475">
                  <c:v>-26.489490160226051</c:v>
                </c:pt>
                <c:pt idx="476">
                  <c:v>-26.684961920772178</c:v>
                </c:pt>
                <c:pt idx="477">
                  <c:v>-26.88033262978978</c:v>
                </c:pt>
                <c:pt idx="478">
                  <c:v>-27.075596837957235</c:v>
                </c:pt>
                <c:pt idx="479">
                  <c:v>-27.270748879877157</c:v>
                </c:pt>
                <c:pt idx="480">
                  <c:v>-27.46578286280328</c:v>
                </c:pt>
                <c:pt idx="481">
                  <c:v>-27.660692654955362</c:v>
                </c:pt>
                <c:pt idx="482">
                  <c:v>-27.855471873388041</c:v>
                </c:pt>
                <c:pt idx="483">
                  <c:v>-28.050113871385104</c:v>
                </c:pt>
                <c:pt idx="484">
                  <c:v>-28.244611725371076</c:v>
                </c:pt>
                <c:pt idx="485">
                  <c:v>-28.438958221309605</c:v>
                </c:pt>
                <c:pt idx="486">
                  <c:v>-28.633145840580049</c:v>
                </c:pt>
                <c:pt idx="487">
                  <c:v>-28.827166745283797</c:v>
                </c:pt>
                <c:pt idx="488">
                  <c:v>-29.021012762983581</c:v>
                </c:pt>
                <c:pt idx="489">
                  <c:v>-29.21467537083587</c:v>
                </c:pt>
                <c:pt idx="490">
                  <c:v>-29.408145679100578</c:v>
                </c:pt>
                <c:pt idx="491">
                  <c:v>-29.601414413989829</c:v>
                </c:pt>
                <c:pt idx="492">
                  <c:v>-29.794471899847995</c:v>
                </c:pt>
                <c:pt idx="493">
                  <c:v>-29.987308040625233</c:v>
                </c:pt>
                <c:pt idx="494">
                  <c:v>-30.179912300611743</c:v>
                </c:pt>
                <c:pt idx="495">
                  <c:v>-30.372273684421891</c:v>
                </c:pt>
                <c:pt idx="496">
                  <c:v>-30.564380716180892</c:v>
                </c:pt>
                <c:pt idx="497">
                  <c:v>-30.756221417907202</c:v>
                </c:pt>
                <c:pt idx="498">
                  <c:v>-30.947783287038352</c:v>
                </c:pt>
                <c:pt idx="499">
                  <c:v>-31.139053273081089</c:v>
                </c:pt>
                <c:pt idx="500">
                  <c:v>-31.330017753363482</c:v>
                </c:pt>
                <c:pt idx="501">
                  <c:v>-31.520662507837869</c:v>
                </c:pt>
                <c:pt idx="502">
                  <c:v>-31.710972692924365</c:v>
                </c:pt>
                <c:pt idx="503">
                  <c:v>-31.900932814347772</c:v>
                </c:pt>
                <c:pt idx="504">
                  <c:v>-32.090526698942774</c:v>
                </c:pt>
                <c:pt idx="505">
                  <c:v>-32.279737465391392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7-4A94-AC94-54DC8F9A0F87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1.8'!$A$3:$A$503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1.62181009735892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1.86208713666286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3.1622776601683702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3.9810717055349598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6.3095734448019201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6.7608297539198103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8.3176377110267001</c:v>
                </c:pt>
                <c:pt idx="93">
                  <c:v>8.5113803820237592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16.218100973589198</c:v>
                </c:pt>
                <c:pt idx="122">
                  <c:v>16.5958690743755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20.4173794466952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30.199517204020101</c:v>
                </c:pt>
                <c:pt idx="149">
                  <c:v>30.902954325135902</c:v>
                </c:pt>
                <c:pt idx="150">
                  <c:v>31.6227766016837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38.904514499427997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72.443596007498897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77.624711662869103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83.176377110266998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89.125093813374505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95.499258602143499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104.71285480508899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154.88166189124701</c:v>
                </c:pt>
                <c:pt idx="220">
                  <c:v>158.48931924611099</c:v>
                </c:pt>
                <c:pt idx="221">
                  <c:v>162.18100973589199</c:v>
                </c:pt>
                <c:pt idx="222">
                  <c:v>165.958690743755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239.88329190194801</c:v>
                </c:pt>
                <c:pt idx="239">
                  <c:v>245.470891568502</c:v>
                </c:pt>
                <c:pt idx="240">
                  <c:v>251.18864315095701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316.22776601683699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831.76377110267094</c:v>
                </c:pt>
                <c:pt idx="293">
                  <c:v>851.13803820237501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954.99258602143505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1047.12854805089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1621.8100973589201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2041.7379446695199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3311.3112148259002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7762.4711662869104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8912.5093813374497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16218.1009735892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19952.623149688701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22387.211385683298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40738.027780411197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72443.596007498898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95499.258602143498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'Step 1.8'!$B$3:$B$503</c:f>
              <c:numCache>
                <c:formatCode>General</c:formatCode>
                <c:ptCount val="501"/>
                <c:pt idx="0">
                  <c:v>3.5328512815314199</c:v>
                </c:pt>
                <c:pt idx="1">
                  <c:v>3.5318985884502201</c:v>
                </c:pt>
                <c:pt idx="2">
                  <c:v>3.5319601033138102</c:v>
                </c:pt>
                <c:pt idx="3">
                  <c:v>3.5316470296167601</c:v>
                </c:pt>
                <c:pt idx="4">
                  <c:v>3.5321558351973699</c:v>
                </c:pt>
                <c:pt idx="5">
                  <c:v>3.5320746681587698</c:v>
                </c:pt>
                <c:pt idx="6">
                  <c:v>3.5317111643204302</c:v>
                </c:pt>
                <c:pt idx="7">
                  <c:v>3.53187103598124</c:v>
                </c:pt>
                <c:pt idx="8">
                  <c:v>3.5313958455541998</c:v>
                </c:pt>
                <c:pt idx="9">
                  <c:v>3.5317364072345701</c:v>
                </c:pt>
                <c:pt idx="10">
                  <c:v>3.5318560349402399</c:v>
                </c:pt>
                <c:pt idx="11">
                  <c:v>3.5320027581381601</c:v>
                </c:pt>
                <c:pt idx="12">
                  <c:v>3.5318272727527602</c:v>
                </c:pt>
                <c:pt idx="13">
                  <c:v>3.53198730240798</c:v>
                </c:pt>
                <c:pt idx="14">
                  <c:v>3.5319253858487398</c:v>
                </c:pt>
                <c:pt idx="15">
                  <c:v>3.5319400248705102</c:v>
                </c:pt>
                <c:pt idx="16">
                  <c:v>3.5314255571831601</c:v>
                </c:pt>
                <c:pt idx="17">
                  <c:v>3.5324647593037302</c:v>
                </c:pt>
                <c:pt idx="18">
                  <c:v>3.53125993860951</c:v>
                </c:pt>
                <c:pt idx="19">
                  <c:v>3.53189369450181</c:v>
                </c:pt>
                <c:pt idx="20">
                  <c:v>3.5325405724023802</c:v>
                </c:pt>
                <c:pt idx="21">
                  <c:v>3.5323395327858398</c:v>
                </c:pt>
                <c:pt idx="22">
                  <c:v>3.5327858451407801</c:v>
                </c:pt>
                <c:pt idx="23">
                  <c:v>3.53261871037859</c:v>
                </c:pt>
                <c:pt idx="24">
                  <c:v>3.53294816217594</c:v>
                </c:pt>
                <c:pt idx="25">
                  <c:v>3.5317224751771401</c:v>
                </c:pt>
                <c:pt idx="26">
                  <c:v>3.5318381663655698</c:v>
                </c:pt>
                <c:pt idx="27">
                  <c:v>3.5321190789219501</c:v>
                </c:pt>
                <c:pt idx="28">
                  <c:v>3.5318275102455399</c:v>
                </c:pt>
                <c:pt idx="29">
                  <c:v>3.5322949671676702</c:v>
                </c:pt>
                <c:pt idx="30">
                  <c:v>3.5322652310765501</c:v>
                </c:pt>
                <c:pt idx="31">
                  <c:v>3.53267928618589</c:v>
                </c:pt>
                <c:pt idx="32">
                  <c:v>3.5323813402930702</c:v>
                </c:pt>
                <c:pt idx="33">
                  <c:v>3.5323896937433701</c:v>
                </c:pt>
                <c:pt idx="34">
                  <c:v>3.5324889778188999</c:v>
                </c:pt>
                <c:pt idx="35">
                  <c:v>3.5323291083028399</c:v>
                </c:pt>
                <c:pt idx="36">
                  <c:v>3.5322109009797198</c:v>
                </c:pt>
                <c:pt idx="37">
                  <c:v>3.5325600966188002</c:v>
                </c:pt>
                <c:pt idx="38">
                  <c:v>3.5323861348324699</c:v>
                </c:pt>
                <c:pt idx="39">
                  <c:v>3.5326666917903</c:v>
                </c:pt>
                <c:pt idx="40">
                  <c:v>3.5323960302541</c:v>
                </c:pt>
                <c:pt idx="41">
                  <c:v>3.53269922756032</c:v>
                </c:pt>
                <c:pt idx="42">
                  <c:v>3.5325198353292202</c:v>
                </c:pt>
                <c:pt idx="43">
                  <c:v>3.5322684047142099</c:v>
                </c:pt>
                <c:pt idx="44">
                  <c:v>3.5322177208614698</c:v>
                </c:pt>
                <c:pt idx="45">
                  <c:v>3.5321854845663001</c:v>
                </c:pt>
                <c:pt idx="46">
                  <c:v>3.5321067230423302</c:v>
                </c:pt>
                <c:pt idx="47">
                  <c:v>3.53229213405193</c:v>
                </c:pt>
                <c:pt idx="48">
                  <c:v>3.53254318961487</c:v>
                </c:pt>
                <c:pt idx="49">
                  <c:v>3.53249346271414</c:v>
                </c:pt>
                <c:pt idx="50">
                  <c:v>3.5324474419738898</c:v>
                </c:pt>
                <c:pt idx="51">
                  <c:v>3.5327415216723002</c:v>
                </c:pt>
                <c:pt idx="52">
                  <c:v>3.5324627848224002</c:v>
                </c:pt>
                <c:pt idx="53">
                  <c:v>3.5324743309450501</c:v>
                </c:pt>
                <c:pt idx="54">
                  <c:v>3.53256137323006</c:v>
                </c:pt>
                <c:pt idx="55">
                  <c:v>3.5327487135722202</c:v>
                </c:pt>
                <c:pt idx="56">
                  <c:v>3.53260180838357</c:v>
                </c:pt>
                <c:pt idx="57">
                  <c:v>3.5324135255820699</c:v>
                </c:pt>
                <c:pt idx="58">
                  <c:v>3.5324729458953001</c:v>
                </c:pt>
                <c:pt idx="59">
                  <c:v>3.5325664267672399</c:v>
                </c:pt>
                <c:pt idx="60">
                  <c:v>3.53253084207936</c:v>
                </c:pt>
                <c:pt idx="61">
                  <c:v>3.5323059669746102</c:v>
                </c:pt>
                <c:pt idx="62">
                  <c:v>3.53226084440709</c:v>
                </c:pt>
                <c:pt idx="63">
                  <c:v>3.5321267564765999</c:v>
                </c:pt>
                <c:pt idx="64">
                  <c:v>3.5325084457622902</c:v>
                </c:pt>
                <c:pt idx="65">
                  <c:v>3.53262184930905</c:v>
                </c:pt>
                <c:pt idx="66">
                  <c:v>3.5327228321329098</c:v>
                </c:pt>
                <c:pt idx="67">
                  <c:v>3.5326519594388199</c:v>
                </c:pt>
                <c:pt idx="68">
                  <c:v>3.53220854013483</c:v>
                </c:pt>
                <c:pt idx="69">
                  <c:v>3.5321412455310099</c:v>
                </c:pt>
                <c:pt idx="70">
                  <c:v>3.5324563067010302</c:v>
                </c:pt>
                <c:pt idx="71">
                  <c:v>3.5323595354805</c:v>
                </c:pt>
                <c:pt idx="72">
                  <c:v>3.5325453358792198</c:v>
                </c:pt>
                <c:pt idx="73">
                  <c:v>3.5324500031792501</c:v>
                </c:pt>
                <c:pt idx="74">
                  <c:v>3.5324343650202499</c:v>
                </c:pt>
                <c:pt idx="75">
                  <c:v>3.5324275147900801</c:v>
                </c:pt>
                <c:pt idx="76">
                  <c:v>3.5326359601649799</c:v>
                </c:pt>
                <c:pt idx="77">
                  <c:v>3.5325189038731502</c:v>
                </c:pt>
                <c:pt idx="78">
                  <c:v>3.5322025675670599</c:v>
                </c:pt>
                <c:pt idx="79">
                  <c:v>3.5326914318975602</c:v>
                </c:pt>
                <c:pt idx="80">
                  <c:v>3.5324980392278902</c:v>
                </c:pt>
                <c:pt idx="81">
                  <c:v>3.5324857607115301</c:v>
                </c:pt>
                <c:pt idx="82">
                  <c:v>3.5325722456876001</c:v>
                </c:pt>
                <c:pt idx="83">
                  <c:v>3.5325007858170698</c:v>
                </c:pt>
                <c:pt idx="84">
                  <c:v>3.5325203310079099</c:v>
                </c:pt>
                <c:pt idx="85">
                  <c:v>3.5326542829046299</c:v>
                </c:pt>
                <c:pt idx="86">
                  <c:v>3.5320868290890699</c:v>
                </c:pt>
                <c:pt idx="87">
                  <c:v>3.5326766917324899</c:v>
                </c:pt>
                <c:pt idx="88">
                  <c:v>3.53259151914986</c:v>
                </c:pt>
                <c:pt idx="89">
                  <c:v>3.5326639288207899</c:v>
                </c:pt>
                <c:pt idx="90">
                  <c:v>3.53228671735094</c:v>
                </c:pt>
                <c:pt idx="91">
                  <c:v>3.5328703033434601</c:v>
                </c:pt>
                <c:pt idx="92">
                  <c:v>3.5324609992733702</c:v>
                </c:pt>
                <c:pt idx="93">
                  <c:v>3.5327807503275799</c:v>
                </c:pt>
                <c:pt idx="94">
                  <c:v>3.5327737003316901</c:v>
                </c:pt>
                <c:pt idx="95">
                  <c:v>3.53267259193183</c:v>
                </c:pt>
                <c:pt idx="96">
                  <c:v>3.5329441046523198</c:v>
                </c:pt>
                <c:pt idx="97">
                  <c:v>3.5322864321598701</c:v>
                </c:pt>
                <c:pt idx="98">
                  <c:v>3.5321272373967498</c:v>
                </c:pt>
                <c:pt idx="99">
                  <c:v>3.5322489961417798</c:v>
                </c:pt>
                <c:pt idx="100">
                  <c:v>3.5326768556000299</c:v>
                </c:pt>
                <c:pt idx="101">
                  <c:v>3.53261764452099</c:v>
                </c:pt>
                <c:pt idx="102">
                  <c:v>3.53234253043885</c:v>
                </c:pt>
                <c:pt idx="103">
                  <c:v>3.5322835135767598</c:v>
                </c:pt>
                <c:pt idx="104">
                  <c:v>3.5322590582588198</c:v>
                </c:pt>
                <c:pt idx="105">
                  <c:v>3.5326221886693601</c:v>
                </c:pt>
                <c:pt idx="106">
                  <c:v>3.53227625101339</c:v>
                </c:pt>
                <c:pt idx="107">
                  <c:v>3.5321720976960398</c:v>
                </c:pt>
                <c:pt idx="108">
                  <c:v>3.5319104302606101</c:v>
                </c:pt>
                <c:pt idx="109">
                  <c:v>3.5322310273748401</c:v>
                </c:pt>
                <c:pt idx="110">
                  <c:v>3.5318799893144099</c:v>
                </c:pt>
                <c:pt idx="111">
                  <c:v>3.5317907337003298</c:v>
                </c:pt>
                <c:pt idx="112">
                  <c:v>3.5316659528930701</c:v>
                </c:pt>
                <c:pt idx="113">
                  <c:v>3.53180539498819</c:v>
                </c:pt>
                <c:pt idx="114">
                  <c:v>3.5316813514130798</c:v>
                </c:pt>
                <c:pt idx="115">
                  <c:v>3.5319071580266601</c:v>
                </c:pt>
                <c:pt idx="116">
                  <c:v>3.5315113909606302</c:v>
                </c:pt>
                <c:pt idx="117">
                  <c:v>3.5314331191468402</c:v>
                </c:pt>
                <c:pt idx="118">
                  <c:v>3.5315835843894301</c:v>
                </c:pt>
                <c:pt idx="119">
                  <c:v>3.53170795054029</c:v>
                </c:pt>
                <c:pt idx="120">
                  <c:v>3.5316313219450501</c:v>
                </c:pt>
                <c:pt idx="121">
                  <c:v>3.5316360302341301</c:v>
                </c:pt>
                <c:pt idx="122">
                  <c:v>3.5316529957767799</c:v>
                </c:pt>
                <c:pt idx="123">
                  <c:v>3.53166259700189</c:v>
                </c:pt>
                <c:pt idx="124">
                  <c:v>3.5315386735856298</c:v>
                </c:pt>
                <c:pt idx="125">
                  <c:v>3.5316971723470498</c:v>
                </c:pt>
                <c:pt idx="126">
                  <c:v>3.5313981780200998</c:v>
                </c:pt>
                <c:pt idx="127">
                  <c:v>3.5315841640578398</c:v>
                </c:pt>
                <c:pt idx="128">
                  <c:v>3.53169583126114</c:v>
                </c:pt>
                <c:pt idx="129">
                  <c:v>3.5312833211368799</c:v>
                </c:pt>
                <c:pt idx="130">
                  <c:v>3.5312974807243198</c:v>
                </c:pt>
                <c:pt idx="131">
                  <c:v>3.5315208781031702</c:v>
                </c:pt>
                <c:pt idx="132">
                  <c:v>3.53109177037271</c:v>
                </c:pt>
                <c:pt idx="133">
                  <c:v>3.5313628138437001</c:v>
                </c:pt>
                <c:pt idx="134">
                  <c:v>3.5311685821489598</c:v>
                </c:pt>
                <c:pt idx="135">
                  <c:v>3.5311306358798098</c:v>
                </c:pt>
                <c:pt idx="136">
                  <c:v>3.5310498535022901</c:v>
                </c:pt>
                <c:pt idx="137">
                  <c:v>3.5308564181965001</c:v>
                </c:pt>
                <c:pt idx="138">
                  <c:v>3.5306851301670199</c:v>
                </c:pt>
                <c:pt idx="139">
                  <c:v>3.53081125619231</c:v>
                </c:pt>
                <c:pt idx="140">
                  <c:v>3.5309990033799998</c:v>
                </c:pt>
                <c:pt idx="141">
                  <c:v>3.53099324418868</c:v>
                </c:pt>
                <c:pt idx="142">
                  <c:v>3.5305080366443899</c:v>
                </c:pt>
                <c:pt idx="143">
                  <c:v>3.5303274658385799</c:v>
                </c:pt>
                <c:pt idx="144">
                  <c:v>3.5303890234462698</c:v>
                </c:pt>
                <c:pt idx="145">
                  <c:v>3.5304352370817802</c:v>
                </c:pt>
                <c:pt idx="146">
                  <c:v>3.5302098159975799</c:v>
                </c:pt>
                <c:pt idx="147">
                  <c:v>3.5300917181315499</c:v>
                </c:pt>
                <c:pt idx="148">
                  <c:v>3.5301433767923101</c:v>
                </c:pt>
                <c:pt idx="149">
                  <c:v>3.5297277279183898</c:v>
                </c:pt>
                <c:pt idx="150">
                  <c:v>3.5300261432839801</c:v>
                </c:pt>
                <c:pt idx="151">
                  <c:v>3.52947810519125</c:v>
                </c:pt>
                <c:pt idx="152">
                  <c:v>3.5294855102808902</c:v>
                </c:pt>
                <c:pt idx="153">
                  <c:v>3.5292367028863998</c:v>
                </c:pt>
                <c:pt idx="154">
                  <c:v>3.5288746310425201</c:v>
                </c:pt>
                <c:pt idx="155">
                  <c:v>3.5288608555708398</c:v>
                </c:pt>
                <c:pt idx="156">
                  <c:v>3.5290916720568402</c:v>
                </c:pt>
                <c:pt idx="157">
                  <c:v>3.5289837117315601</c:v>
                </c:pt>
                <c:pt idx="158">
                  <c:v>3.5285062775026801</c:v>
                </c:pt>
                <c:pt idx="159">
                  <c:v>3.52826050796555</c:v>
                </c:pt>
                <c:pt idx="160">
                  <c:v>3.5282188854292</c:v>
                </c:pt>
                <c:pt idx="161">
                  <c:v>3.52812161820236</c:v>
                </c:pt>
                <c:pt idx="162">
                  <c:v>3.5280735091778799</c:v>
                </c:pt>
                <c:pt idx="163">
                  <c:v>3.5277422078013401</c:v>
                </c:pt>
                <c:pt idx="164">
                  <c:v>3.52774545720442</c:v>
                </c:pt>
                <c:pt idx="165">
                  <c:v>3.5274542652610799</c:v>
                </c:pt>
                <c:pt idx="166">
                  <c:v>3.5275721662741799</c:v>
                </c:pt>
                <c:pt idx="167">
                  <c:v>3.5270145350228899</c:v>
                </c:pt>
                <c:pt idx="168">
                  <c:v>3.52651814246147</c:v>
                </c:pt>
                <c:pt idx="169">
                  <c:v>3.5266302969272298</c:v>
                </c:pt>
                <c:pt idx="170">
                  <c:v>3.5263561777718602</c:v>
                </c:pt>
                <c:pt idx="171">
                  <c:v>3.5260798419505002</c:v>
                </c:pt>
                <c:pt idx="172">
                  <c:v>3.5257928459108898</c:v>
                </c:pt>
                <c:pt idx="173">
                  <c:v>3.5252628473655898</c:v>
                </c:pt>
                <c:pt idx="174">
                  <c:v>3.5247790461377</c:v>
                </c:pt>
                <c:pt idx="175">
                  <c:v>3.52510863147773</c:v>
                </c:pt>
                <c:pt idx="176">
                  <c:v>3.5246433711369498</c:v>
                </c:pt>
                <c:pt idx="177">
                  <c:v>3.5238872241847599</c:v>
                </c:pt>
                <c:pt idx="178">
                  <c:v>3.5235596172194801</c:v>
                </c:pt>
                <c:pt idx="179">
                  <c:v>3.5229950292479399</c:v>
                </c:pt>
                <c:pt idx="180">
                  <c:v>3.5230683165809502</c:v>
                </c:pt>
                <c:pt idx="181">
                  <c:v>3.5228786665365401</c:v>
                </c:pt>
                <c:pt idx="182">
                  <c:v>3.5220254576243302</c:v>
                </c:pt>
                <c:pt idx="183">
                  <c:v>3.5213907553344201</c:v>
                </c:pt>
                <c:pt idx="184">
                  <c:v>3.5212457631695302</c:v>
                </c:pt>
                <c:pt idx="185">
                  <c:v>3.5204649698177999</c:v>
                </c:pt>
                <c:pt idx="186">
                  <c:v>3.5196281545017798</c:v>
                </c:pt>
                <c:pt idx="187">
                  <c:v>3.51979853892216</c:v>
                </c:pt>
                <c:pt idx="188">
                  <c:v>3.5189953904326301</c:v>
                </c:pt>
                <c:pt idx="189">
                  <c:v>3.5188081367771602</c:v>
                </c:pt>
                <c:pt idx="190">
                  <c:v>3.51813193637479</c:v>
                </c:pt>
                <c:pt idx="191">
                  <c:v>3.51739926569054</c:v>
                </c:pt>
                <c:pt idx="192">
                  <c:v>3.5164551152608099</c:v>
                </c:pt>
                <c:pt idx="193">
                  <c:v>3.5161063273815198</c:v>
                </c:pt>
                <c:pt idx="194">
                  <c:v>3.51542067995844</c:v>
                </c:pt>
                <c:pt idx="195">
                  <c:v>3.5142314014132299</c:v>
                </c:pt>
                <c:pt idx="196">
                  <c:v>3.5136632423674601</c:v>
                </c:pt>
                <c:pt idx="197">
                  <c:v>3.5127884291074198</c:v>
                </c:pt>
                <c:pt idx="198">
                  <c:v>3.5120617462010002</c:v>
                </c:pt>
                <c:pt idx="199">
                  <c:v>3.5109698753504301</c:v>
                </c:pt>
                <c:pt idx="200">
                  <c:v>3.5103368435794602</c:v>
                </c:pt>
                <c:pt idx="201">
                  <c:v>3.5090971798592698</c:v>
                </c:pt>
                <c:pt idx="202">
                  <c:v>3.5080474908184298</c:v>
                </c:pt>
                <c:pt idx="203">
                  <c:v>3.50690426831118</c:v>
                </c:pt>
                <c:pt idx="204">
                  <c:v>3.5058695232418802</c:v>
                </c:pt>
                <c:pt idx="205">
                  <c:v>3.5044031023741802</c:v>
                </c:pt>
                <c:pt idx="206">
                  <c:v>3.5037252059726498</c:v>
                </c:pt>
                <c:pt idx="207">
                  <c:v>3.5022084533587599</c:v>
                </c:pt>
                <c:pt idx="208">
                  <c:v>3.50071164625875</c:v>
                </c:pt>
                <c:pt idx="209">
                  <c:v>3.4992710403630798</c:v>
                </c:pt>
                <c:pt idx="210">
                  <c:v>3.4978315000645299</c:v>
                </c:pt>
                <c:pt idx="211">
                  <c:v>3.4963329051638401</c:v>
                </c:pt>
                <c:pt idx="212">
                  <c:v>3.49517498528279</c:v>
                </c:pt>
                <c:pt idx="213">
                  <c:v>3.4932734431192198</c:v>
                </c:pt>
                <c:pt idx="214">
                  <c:v>3.4912058432845301</c:v>
                </c:pt>
                <c:pt idx="215">
                  <c:v>3.4896598523161502</c:v>
                </c:pt>
                <c:pt idx="216">
                  <c:v>3.48786321396903</c:v>
                </c:pt>
                <c:pt idx="217">
                  <c:v>3.4855494596862799</c:v>
                </c:pt>
                <c:pt idx="218">
                  <c:v>3.4836808270546999</c:v>
                </c:pt>
                <c:pt idx="219">
                  <c:v>3.4814720026501602</c:v>
                </c:pt>
                <c:pt idx="220">
                  <c:v>3.4796621806872801</c:v>
                </c:pt>
                <c:pt idx="221">
                  <c:v>3.47735041691339</c:v>
                </c:pt>
                <c:pt idx="222">
                  <c:v>3.4745382763354802</c:v>
                </c:pt>
                <c:pt idx="223">
                  <c:v>3.4718806976280598</c:v>
                </c:pt>
                <c:pt idx="224">
                  <c:v>3.4693672284006101</c:v>
                </c:pt>
                <c:pt idx="225">
                  <c:v>3.4667826353110698</c:v>
                </c:pt>
                <c:pt idx="226">
                  <c:v>3.46409875416771</c:v>
                </c:pt>
                <c:pt idx="227">
                  <c:v>3.46049336757472</c:v>
                </c:pt>
                <c:pt idx="228">
                  <c:v>3.4576794736414702</c:v>
                </c:pt>
                <c:pt idx="229">
                  <c:v>3.4540771948710298</c:v>
                </c:pt>
                <c:pt idx="230">
                  <c:v>3.4508227154709501</c:v>
                </c:pt>
                <c:pt idx="231">
                  <c:v>3.44744691294621</c:v>
                </c:pt>
                <c:pt idx="232">
                  <c:v>3.4429922443058598</c:v>
                </c:pt>
                <c:pt idx="233">
                  <c:v>3.4388495368919698</c:v>
                </c:pt>
                <c:pt idx="234">
                  <c:v>3.4349797975176899</c:v>
                </c:pt>
                <c:pt idx="235">
                  <c:v>3.4306320355969699</c:v>
                </c:pt>
                <c:pt idx="236">
                  <c:v>3.4259714069772298</c:v>
                </c:pt>
                <c:pt idx="237">
                  <c:v>3.4211979899937401</c:v>
                </c:pt>
                <c:pt idx="238">
                  <c:v>3.4162735672283402</c:v>
                </c:pt>
                <c:pt idx="239">
                  <c:v>3.4115398224384599</c:v>
                </c:pt>
                <c:pt idx="240">
                  <c:v>3.4058312091344098</c:v>
                </c:pt>
                <c:pt idx="241">
                  <c:v>3.4001589635474501</c:v>
                </c:pt>
                <c:pt idx="242">
                  <c:v>3.3942654629652602</c:v>
                </c:pt>
                <c:pt idx="243">
                  <c:v>3.3883794212887599</c:v>
                </c:pt>
                <c:pt idx="244">
                  <c:v>3.3822216896506698</c:v>
                </c:pt>
                <c:pt idx="245">
                  <c:v>3.3756164717296602</c:v>
                </c:pt>
                <c:pt idx="246">
                  <c:v>3.3687384844050601</c:v>
                </c:pt>
                <c:pt idx="247">
                  <c:v>3.3607642827846398</c:v>
                </c:pt>
                <c:pt idx="248">
                  <c:v>3.3533221386012899</c:v>
                </c:pt>
                <c:pt idx="249">
                  <c:v>3.3452150175700601</c:v>
                </c:pt>
                <c:pt idx="250">
                  <c:v>3.3371164867909102</c:v>
                </c:pt>
                <c:pt idx="251">
                  <c:v>3.3286827817851501</c:v>
                </c:pt>
                <c:pt idx="252">
                  <c:v>3.3196460502613698</c:v>
                </c:pt>
                <c:pt idx="253">
                  <c:v>3.3103897344855899</c:v>
                </c:pt>
                <c:pt idx="254">
                  <c:v>3.3005698369420302</c:v>
                </c:pt>
                <c:pt idx="255">
                  <c:v>3.2904437349273601</c:v>
                </c:pt>
                <c:pt idx="256">
                  <c:v>3.2794573528437798</c:v>
                </c:pt>
                <c:pt idx="257">
                  <c:v>3.2679809365816501</c:v>
                </c:pt>
                <c:pt idx="258">
                  <c:v>3.2566574732458702</c:v>
                </c:pt>
                <c:pt idx="259">
                  <c:v>3.2441952250399102</c:v>
                </c:pt>
                <c:pt idx="260">
                  <c:v>3.2313407584665002</c:v>
                </c:pt>
                <c:pt idx="261">
                  <c:v>3.2177906700923899</c:v>
                </c:pt>
                <c:pt idx="262">
                  <c:v>3.2052167248131398</c:v>
                </c:pt>
                <c:pt idx="263">
                  <c:v>3.1901740639465102</c:v>
                </c:pt>
                <c:pt idx="264">
                  <c:v>3.1753450239641898</c:v>
                </c:pt>
                <c:pt idx="265">
                  <c:v>3.1598789799987199</c:v>
                </c:pt>
                <c:pt idx="266">
                  <c:v>3.1434385613226401</c:v>
                </c:pt>
                <c:pt idx="267">
                  <c:v>3.1261423787646199</c:v>
                </c:pt>
                <c:pt idx="268">
                  <c:v>3.1088809911399702</c:v>
                </c:pt>
                <c:pt idx="269">
                  <c:v>3.0896683806924399</c:v>
                </c:pt>
                <c:pt idx="270">
                  <c:v>3.07047431980111</c:v>
                </c:pt>
                <c:pt idx="271">
                  <c:v>3.0507818150689898</c:v>
                </c:pt>
                <c:pt idx="272">
                  <c:v>3.03009373428032</c:v>
                </c:pt>
                <c:pt idx="273">
                  <c:v>3.0091026492240198</c:v>
                </c:pt>
                <c:pt idx="274">
                  <c:v>2.98606250691379</c:v>
                </c:pt>
                <c:pt idx="275">
                  <c:v>2.9623036027293099</c:v>
                </c:pt>
                <c:pt idx="276">
                  <c:v>2.9379513192930902</c:v>
                </c:pt>
                <c:pt idx="277">
                  <c:v>2.9122315378838999</c:v>
                </c:pt>
                <c:pt idx="278">
                  <c:v>2.88591345384864</c:v>
                </c:pt>
                <c:pt idx="279">
                  <c:v>2.8582142824532202</c:v>
                </c:pt>
                <c:pt idx="280">
                  <c:v>2.82941234981489</c:v>
                </c:pt>
                <c:pt idx="281">
                  <c:v>2.8000121776741</c:v>
                </c:pt>
                <c:pt idx="282">
                  <c:v>2.7691100064029799</c:v>
                </c:pt>
                <c:pt idx="283">
                  <c:v>2.7369922388863901</c:v>
                </c:pt>
                <c:pt idx="284">
                  <c:v>2.7036687547809999</c:v>
                </c:pt>
                <c:pt idx="285">
                  <c:v>2.6690261451646098</c:v>
                </c:pt>
                <c:pt idx="286">
                  <c:v>2.6332755135807502</c:v>
                </c:pt>
                <c:pt idx="287">
                  <c:v>2.59570696892174</c:v>
                </c:pt>
                <c:pt idx="288">
                  <c:v>2.55712966397562</c:v>
                </c:pt>
                <c:pt idx="289">
                  <c:v>2.51682007589601</c:v>
                </c:pt>
                <c:pt idx="290">
                  <c:v>2.4754781572698801</c:v>
                </c:pt>
                <c:pt idx="291">
                  <c:v>2.4324708551079599</c:v>
                </c:pt>
                <c:pt idx="292">
                  <c:v>2.3880511152219399</c:v>
                </c:pt>
                <c:pt idx="293">
                  <c:v>2.3419563548259701</c:v>
                </c:pt>
                <c:pt idx="294">
                  <c:v>2.2942103940671901</c:v>
                </c:pt>
                <c:pt idx="295">
                  <c:v>2.2442736787082098</c:v>
                </c:pt>
                <c:pt idx="296">
                  <c:v>2.1935649093101199</c:v>
                </c:pt>
                <c:pt idx="297">
                  <c:v>2.1406576900465799</c:v>
                </c:pt>
                <c:pt idx="298">
                  <c:v>2.08610096587373</c:v>
                </c:pt>
                <c:pt idx="299">
                  <c:v>2.0291295848767601</c:v>
                </c:pt>
                <c:pt idx="300">
                  <c:v>1.9710800611077799</c:v>
                </c:pt>
                <c:pt idx="301">
                  <c:v>1.9108668230686201</c:v>
                </c:pt>
                <c:pt idx="302">
                  <c:v>1.8488506522921699</c:v>
                </c:pt>
                <c:pt idx="303">
                  <c:v>1.7853958783909201</c:v>
                </c:pt>
                <c:pt idx="304">
                  <c:v>1.7190661065889801</c:v>
                </c:pt>
                <c:pt idx="305">
                  <c:v>1.6502721009013901</c:v>
                </c:pt>
                <c:pt idx="306">
                  <c:v>1.5805740867206499</c:v>
                </c:pt>
                <c:pt idx="307">
                  <c:v>1.50798639011243</c:v>
                </c:pt>
                <c:pt idx="308">
                  <c:v>1.4348269109812</c:v>
                </c:pt>
                <c:pt idx="309">
                  <c:v>1.35754080617036</c:v>
                </c:pt>
                <c:pt idx="310">
                  <c:v>1.27965699572546</c:v>
                </c:pt>
                <c:pt idx="311">
                  <c:v>1.19862406006447</c:v>
                </c:pt>
                <c:pt idx="312">
                  <c:v>1.1158854814174799</c:v>
                </c:pt>
                <c:pt idx="313">
                  <c:v>1.03084015082832</c:v>
                </c:pt>
                <c:pt idx="314">
                  <c:v>0.94422791467294798</c:v>
                </c:pt>
                <c:pt idx="315">
                  <c:v>0.85455561937135405</c:v>
                </c:pt>
                <c:pt idx="316">
                  <c:v>0.76312319622581104</c:v>
                </c:pt>
                <c:pt idx="317">
                  <c:v>0.66892749119127504</c:v>
                </c:pt>
                <c:pt idx="318">
                  <c:v>0.57319080103242503</c:v>
                </c:pt>
                <c:pt idx="319">
                  <c:v>0.47450145231101798</c:v>
                </c:pt>
                <c:pt idx="320">
                  <c:v>0.37395110599707798</c:v>
                </c:pt>
                <c:pt idx="321">
                  <c:v>0.27113182729508301</c:v>
                </c:pt>
                <c:pt idx="322">
                  <c:v>0.16599050490485001</c:v>
                </c:pt>
                <c:pt idx="323">
                  <c:v>5.8517998223021103E-2</c:v>
                </c:pt>
                <c:pt idx="324">
                  <c:v>-5.0718891212948897E-2</c:v>
                </c:pt>
                <c:pt idx="325">
                  <c:v>-0.16145937944331401</c:v>
                </c:pt>
                <c:pt idx="326">
                  <c:v>-0.27655025749043</c:v>
                </c:pt>
                <c:pt idx="327">
                  <c:v>-0.39284120108495202</c:v>
                </c:pt>
                <c:pt idx="328">
                  <c:v>-0.51074176789381498</c:v>
                </c:pt>
                <c:pt idx="329">
                  <c:v>-0.63119547362168804</c:v>
                </c:pt>
                <c:pt idx="330">
                  <c:v>-0.75368826384738796</c:v>
                </c:pt>
                <c:pt idx="331">
                  <c:v>-0.87798650933759703</c:v>
                </c:pt>
                <c:pt idx="332">
                  <c:v>-1.00461737425494</c:v>
                </c:pt>
                <c:pt idx="333">
                  <c:v>-1.1337101316815701</c:v>
                </c:pt>
                <c:pt idx="334">
                  <c:v>-1.26457870653808</c:v>
                </c:pt>
                <c:pt idx="335">
                  <c:v>-1.39724662397461</c:v>
                </c:pt>
                <c:pt idx="336">
                  <c:v>-1.5317485737890899</c:v>
                </c:pt>
                <c:pt idx="337">
                  <c:v>-1.66927808829896</c:v>
                </c:pt>
                <c:pt idx="338">
                  <c:v>-1.80708398512279</c:v>
                </c:pt>
                <c:pt idx="339">
                  <c:v>-1.9483690581461599</c:v>
                </c:pt>
                <c:pt idx="340">
                  <c:v>-2.0899636178607599</c:v>
                </c:pt>
                <c:pt idx="341">
                  <c:v>-2.2340283531017802</c:v>
                </c:pt>
                <c:pt idx="342">
                  <c:v>-2.38041553261258</c:v>
                </c:pt>
                <c:pt idx="343">
                  <c:v>-2.5278875394264602</c:v>
                </c:pt>
                <c:pt idx="344">
                  <c:v>-2.67695974603597</c:v>
                </c:pt>
                <c:pt idx="345">
                  <c:v>-2.8279789223313698</c:v>
                </c:pt>
                <c:pt idx="346">
                  <c:v>-2.9804444326277699</c:v>
                </c:pt>
                <c:pt idx="347">
                  <c:v>-3.1341750660685399</c:v>
                </c:pt>
                <c:pt idx="348">
                  <c:v>-3.28952595237033</c:v>
                </c:pt>
                <c:pt idx="349">
                  <c:v>-3.4464839208815801</c:v>
                </c:pt>
                <c:pt idx="350">
                  <c:v>-3.60574408653956</c:v>
                </c:pt>
                <c:pt idx="351">
                  <c:v>-3.7651847006827301</c:v>
                </c:pt>
                <c:pt idx="352">
                  <c:v>-3.9266753695321901</c:v>
                </c:pt>
                <c:pt idx="353">
                  <c:v>-4.0918136535569101</c:v>
                </c:pt>
                <c:pt idx="354">
                  <c:v>-4.25313052672184</c:v>
                </c:pt>
                <c:pt idx="355">
                  <c:v>-4.4185594341562799</c:v>
                </c:pt>
                <c:pt idx="356">
                  <c:v>-4.5847557963511996</c:v>
                </c:pt>
                <c:pt idx="357">
                  <c:v>-4.7519048183282404</c:v>
                </c:pt>
                <c:pt idx="358">
                  <c:v>-4.9208643416953901</c:v>
                </c:pt>
                <c:pt idx="359">
                  <c:v>-5.08995041954344</c:v>
                </c:pt>
                <c:pt idx="360">
                  <c:v>-5.2620744049488799</c:v>
                </c:pt>
                <c:pt idx="361">
                  <c:v>-5.4336407177478403</c:v>
                </c:pt>
                <c:pt idx="362">
                  <c:v>-5.6063065276197204</c:v>
                </c:pt>
                <c:pt idx="363">
                  <c:v>-5.7807580606052102</c:v>
                </c:pt>
                <c:pt idx="364">
                  <c:v>-5.9550831896805798</c:v>
                </c:pt>
                <c:pt idx="365">
                  <c:v>-6.1309585205710899</c:v>
                </c:pt>
                <c:pt idx="366">
                  <c:v>-6.3077439389446903</c:v>
                </c:pt>
                <c:pt idx="367">
                  <c:v>-6.4843945968572596</c:v>
                </c:pt>
                <c:pt idx="368">
                  <c:v>-6.6628382260034398</c:v>
                </c:pt>
                <c:pt idx="369">
                  <c:v>-6.8413069702669098</c:v>
                </c:pt>
                <c:pt idx="370">
                  <c:v>-7.0214624923650399</c:v>
                </c:pt>
                <c:pt idx="371">
                  <c:v>-7.2016045563665703</c:v>
                </c:pt>
                <c:pt idx="372">
                  <c:v>-7.3833827787256503</c:v>
                </c:pt>
                <c:pt idx="373">
                  <c:v>-7.5656518160040598</c:v>
                </c:pt>
                <c:pt idx="374">
                  <c:v>-7.7470792175697101</c:v>
                </c:pt>
                <c:pt idx="375">
                  <c:v>-7.9310903982249998</c:v>
                </c:pt>
                <c:pt idx="376">
                  <c:v>-8.1136351888378595</c:v>
                </c:pt>
                <c:pt idx="377">
                  <c:v>-8.2963538056554906</c:v>
                </c:pt>
                <c:pt idx="378">
                  <c:v>-8.4843192313815194</c:v>
                </c:pt>
                <c:pt idx="379">
                  <c:v>-8.6697630661545304</c:v>
                </c:pt>
                <c:pt idx="380">
                  <c:v>-8.8540548567893094</c:v>
                </c:pt>
                <c:pt idx="381">
                  <c:v>-9.0409574403302209</c:v>
                </c:pt>
                <c:pt idx="382">
                  <c:v>-9.2276238938735506</c:v>
                </c:pt>
                <c:pt idx="383">
                  <c:v>-9.4137499299124201</c:v>
                </c:pt>
                <c:pt idx="384">
                  <c:v>-9.5998812949972994</c:v>
                </c:pt>
                <c:pt idx="385">
                  <c:v>-9.7891048005325594</c:v>
                </c:pt>
                <c:pt idx="386">
                  <c:v>-9.9768561674112703</c:v>
                </c:pt>
                <c:pt idx="387">
                  <c:v>-10.1651099565437</c:v>
                </c:pt>
                <c:pt idx="388">
                  <c:v>-10.3544309861041</c:v>
                </c:pt>
                <c:pt idx="389">
                  <c:v>-10.5422977256131</c:v>
                </c:pt>
                <c:pt idx="390">
                  <c:v>-10.7320174220021</c:v>
                </c:pt>
                <c:pt idx="391">
                  <c:v>-10.9208893871677</c:v>
                </c:pt>
                <c:pt idx="392">
                  <c:v>-11.1111236670185</c:v>
                </c:pt>
                <c:pt idx="393">
                  <c:v>-11.302234808223901</c:v>
                </c:pt>
                <c:pt idx="394">
                  <c:v>-11.4923194813402</c:v>
                </c:pt>
                <c:pt idx="395">
                  <c:v>-11.6848473914488</c:v>
                </c:pt>
                <c:pt idx="396">
                  <c:v>-11.874992921182001</c:v>
                </c:pt>
                <c:pt idx="397">
                  <c:v>-12.065351492052001</c:v>
                </c:pt>
                <c:pt idx="398">
                  <c:v>-12.2560085535835</c:v>
                </c:pt>
                <c:pt idx="399">
                  <c:v>-12.448430419083399</c:v>
                </c:pt>
                <c:pt idx="400">
                  <c:v>-12.642424878951999</c:v>
                </c:pt>
                <c:pt idx="401">
                  <c:v>-12.831926919981401</c:v>
                </c:pt>
                <c:pt idx="402">
                  <c:v>-13.0207772171945</c:v>
                </c:pt>
                <c:pt idx="403">
                  <c:v>-13.213270498517099</c:v>
                </c:pt>
                <c:pt idx="404">
                  <c:v>-13.407220459032899</c:v>
                </c:pt>
                <c:pt idx="405">
                  <c:v>-13.598406959045301</c:v>
                </c:pt>
                <c:pt idx="406">
                  <c:v>-13.790117587027099</c:v>
                </c:pt>
                <c:pt idx="407">
                  <c:v>-13.9832986620222</c:v>
                </c:pt>
                <c:pt idx="408">
                  <c:v>-14.1769378030169</c:v>
                </c:pt>
                <c:pt idx="409">
                  <c:v>-14.366021325420499</c:v>
                </c:pt>
                <c:pt idx="410">
                  <c:v>-14.5617818091571</c:v>
                </c:pt>
                <c:pt idx="411">
                  <c:v>-14.753610936492001</c:v>
                </c:pt>
                <c:pt idx="412">
                  <c:v>-14.9428456251607</c:v>
                </c:pt>
                <c:pt idx="413">
                  <c:v>-15.1335364160245</c:v>
                </c:pt>
                <c:pt idx="414">
                  <c:v>-15.329882681905101</c:v>
                </c:pt>
                <c:pt idx="415">
                  <c:v>-15.522759240706099</c:v>
                </c:pt>
                <c:pt idx="416">
                  <c:v>-15.7149531129999</c:v>
                </c:pt>
                <c:pt idx="417">
                  <c:v>-15.901962078590399</c:v>
                </c:pt>
                <c:pt idx="418">
                  <c:v>-16.0992235040186</c:v>
                </c:pt>
                <c:pt idx="419">
                  <c:v>-16.296293656859699</c:v>
                </c:pt>
                <c:pt idx="420">
                  <c:v>-16.485608619630199</c:v>
                </c:pt>
                <c:pt idx="421">
                  <c:v>-16.676139212608199</c:v>
                </c:pt>
                <c:pt idx="422">
                  <c:v>-16.865222510197601</c:v>
                </c:pt>
                <c:pt idx="423">
                  <c:v>-17.057510859268699</c:v>
                </c:pt>
                <c:pt idx="424">
                  <c:v>-17.244141963597901</c:v>
                </c:pt>
                <c:pt idx="425">
                  <c:v>-17.437653938463701</c:v>
                </c:pt>
                <c:pt idx="426">
                  <c:v>-17.634692445703799</c:v>
                </c:pt>
                <c:pt idx="427">
                  <c:v>-17.8305337645081</c:v>
                </c:pt>
                <c:pt idx="428">
                  <c:v>-18.007996464653399</c:v>
                </c:pt>
                <c:pt idx="429">
                  <c:v>-18.200346007271399</c:v>
                </c:pt>
                <c:pt idx="430">
                  <c:v>-18.392105300629201</c:v>
                </c:pt>
                <c:pt idx="431">
                  <c:v>-18.5826425145648</c:v>
                </c:pt>
                <c:pt idx="432">
                  <c:v>-18.765506430645502</c:v>
                </c:pt>
                <c:pt idx="433">
                  <c:v>-18.9627084415072</c:v>
                </c:pt>
                <c:pt idx="434">
                  <c:v>-19.149672045849499</c:v>
                </c:pt>
                <c:pt idx="435">
                  <c:v>-19.327266640685501</c:v>
                </c:pt>
                <c:pt idx="436">
                  <c:v>-19.525455453115601</c:v>
                </c:pt>
                <c:pt idx="437">
                  <c:v>-19.709488298162501</c:v>
                </c:pt>
                <c:pt idx="438">
                  <c:v>-19.896440867231998</c:v>
                </c:pt>
                <c:pt idx="439">
                  <c:v>-20.082082058407</c:v>
                </c:pt>
                <c:pt idx="440">
                  <c:v>-20.2749223145697</c:v>
                </c:pt>
                <c:pt idx="441">
                  <c:v>-20.453953079773701</c:v>
                </c:pt>
                <c:pt idx="442">
                  <c:v>-20.655958222666602</c:v>
                </c:pt>
                <c:pt idx="443">
                  <c:v>-20.836460529083102</c:v>
                </c:pt>
                <c:pt idx="444">
                  <c:v>-21.015099763044301</c:v>
                </c:pt>
                <c:pt idx="445">
                  <c:v>-21.191303201144098</c:v>
                </c:pt>
                <c:pt idx="446">
                  <c:v>-21.376944116838398</c:v>
                </c:pt>
                <c:pt idx="447">
                  <c:v>-21.557284779614101</c:v>
                </c:pt>
                <c:pt idx="448">
                  <c:v>-21.7354206715891</c:v>
                </c:pt>
                <c:pt idx="449">
                  <c:v>-21.918061244492701</c:v>
                </c:pt>
                <c:pt idx="450">
                  <c:v>-22.067475765235699</c:v>
                </c:pt>
                <c:pt idx="451">
                  <c:v>-22.2916529958603</c:v>
                </c:pt>
                <c:pt idx="452">
                  <c:v>-22.519208844191901</c:v>
                </c:pt>
                <c:pt idx="453">
                  <c:v>-22.640084440751501</c:v>
                </c:pt>
                <c:pt idx="454">
                  <c:v>-22.826853990926001</c:v>
                </c:pt>
                <c:pt idx="455">
                  <c:v>-23.001433078120101</c:v>
                </c:pt>
                <c:pt idx="456">
                  <c:v>-23.161758814681999</c:v>
                </c:pt>
                <c:pt idx="457">
                  <c:v>-23.426823017241102</c:v>
                </c:pt>
                <c:pt idx="458">
                  <c:v>-23.524361142849401</c:v>
                </c:pt>
                <c:pt idx="459">
                  <c:v>-23.691440501105699</c:v>
                </c:pt>
                <c:pt idx="460">
                  <c:v>-23.854616223197699</c:v>
                </c:pt>
                <c:pt idx="461">
                  <c:v>-24.0537492789373</c:v>
                </c:pt>
                <c:pt idx="462">
                  <c:v>-24.211330470766001</c:v>
                </c:pt>
                <c:pt idx="463">
                  <c:v>-24.388635139423599</c:v>
                </c:pt>
                <c:pt idx="464">
                  <c:v>-24.5664727384546</c:v>
                </c:pt>
                <c:pt idx="465">
                  <c:v>-24.693359825150001</c:v>
                </c:pt>
                <c:pt idx="466">
                  <c:v>-24.889745495438898</c:v>
                </c:pt>
                <c:pt idx="467">
                  <c:v>-25.053856347671999</c:v>
                </c:pt>
                <c:pt idx="468">
                  <c:v>-25.2037581481062</c:v>
                </c:pt>
                <c:pt idx="469">
                  <c:v>-25.3583902710979</c:v>
                </c:pt>
                <c:pt idx="470">
                  <c:v>-25.535934516119099</c:v>
                </c:pt>
                <c:pt idx="471">
                  <c:v>-25.657137183900598</c:v>
                </c:pt>
                <c:pt idx="472">
                  <c:v>-25.8082226549006</c:v>
                </c:pt>
                <c:pt idx="473">
                  <c:v>-25.9894092282406</c:v>
                </c:pt>
                <c:pt idx="474">
                  <c:v>-26.145106718063499</c:v>
                </c:pt>
                <c:pt idx="475">
                  <c:v>-26.275099804022702</c:v>
                </c:pt>
                <c:pt idx="476">
                  <c:v>-26.673202072317601</c:v>
                </c:pt>
                <c:pt idx="477">
                  <c:v>-26.444677920945399</c:v>
                </c:pt>
                <c:pt idx="478">
                  <c:v>-26.786543619127301</c:v>
                </c:pt>
                <c:pt idx="479">
                  <c:v>-26.936654488175101</c:v>
                </c:pt>
                <c:pt idx="480">
                  <c:v>-26.965949295899701</c:v>
                </c:pt>
                <c:pt idx="481">
                  <c:v>-27.457516768085299</c:v>
                </c:pt>
                <c:pt idx="482">
                  <c:v>-27.760757127279799</c:v>
                </c:pt>
                <c:pt idx="483">
                  <c:v>-27.528229054085699</c:v>
                </c:pt>
                <c:pt idx="484">
                  <c:v>-27.716472802647001</c:v>
                </c:pt>
                <c:pt idx="485">
                  <c:v>-27.714674351837601</c:v>
                </c:pt>
                <c:pt idx="486">
                  <c:v>-27.654482739944498</c:v>
                </c:pt>
                <c:pt idx="487">
                  <c:v>-28.3211719361104</c:v>
                </c:pt>
                <c:pt idx="488">
                  <c:v>-27.8320339883639</c:v>
                </c:pt>
                <c:pt idx="489">
                  <c:v>-27.518133086859901</c:v>
                </c:pt>
                <c:pt idx="490">
                  <c:v>-28.159991858737602</c:v>
                </c:pt>
                <c:pt idx="491">
                  <c:v>-28.369279985468399</c:v>
                </c:pt>
                <c:pt idx="492">
                  <c:v>-28.4414805752311</c:v>
                </c:pt>
                <c:pt idx="493">
                  <c:v>-28.459608555908499</c:v>
                </c:pt>
                <c:pt idx="494">
                  <c:v>-28.6761177472067</c:v>
                </c:pt>
                <c:pt idx="495">
                  <c:v>-28.712976114350301</c:v>
                </c:pt>
                <c:pt idx="496">
                  <c:v>-28.8978841160658</c:v>
                </c:pt>
                <c:pt idx="497">
                  <c:v>-28.910419950891601</c:v>
                </c:pt>
                <c:pt idx="498">
                  <c:v>-28.999851954669701</c:v>
                </c:pt>
                <c:pt idx="499">
                  <c:v>-29.113679103512101</c:v>
                </c:pt>
                <c:pt idx="500">
                  <c:v>-29.263141963132799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F7-4A94-AC94-54DC8F9A0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Function of 2nd-Order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2.2'!$A$3:$A$508</c:f>
              <c:numCache>
                <c:formatCode>General</c:formatCode>
                <c:ptCount val="506"/>
                <c:pt idx="0">
                  <c:v>1</c:v>
                </c:pt>
                <c:pt idx="1">
                  <c:v>1.0230597298425086</c:v>
                </c:pt>
                <c:pt idx="2">
                  <c:v>1.0466512108254267</c:v>
                </c:pt>
                <c:pt idx="3">
                  <c:v>1.0707867049863955</c:v>
                </c:pt>
                <c:pt idx="4">
                  <c:v>1.0954787571223317</c:v>
                </c:pt>
                <c:pt idx="5">
                  <c:v>1.1207402013097798</c:v>
                </c:pt>
                <c:pt idx="6">
                  <c:v>1.1465841675756221</c:v>
                </c:pt>
                <c:pt idx="7">
                  <c:v>1.1730240887216135</c:v>
                </c:pt>
                <c:pt idx="8">
                  <c:v>1.2000737073062886</c:v>
                </c:pt>
                <c:pt idx="9">
                  <c:v>1.2277470827878694</c:v>
                </c:pt>
                <c:pt idx="10">
                  <c:v>1.2560585988318858</c:v>
                </c:pt>
                <c:pt idx="11">
                  <c:v>1.2850229707873089</c:v>
                </c:pt>
                <c:pt idx="12">
                  <c:v>1.3146552533350819</c:v>
                </c:pt>
                <c:pt idx="13">
                  <c:v>1.3449708483130236</c:v>
                </c:pt>
                <c:pt idx="14">
                  <c:v>1.3759855127211715</c:v>
                </c:pt>
                <c:pt idx="15">
                  <c:v>1.4077153669117275</c:v>
                </c:pt>
                <c:pt idx="16">
                  <c:v>1.4401769029678597</c:v>
                </c:pt>
                <c:pt idx="17">
                  <c:v>1.4733869932757193</c:v>
                </c:pt>
                <c:pt idx="18">
                  <c:v>1.5073628992941235</c:v>
                </c:pt>
                <c:pt idx="19">
                  <c:v>1.5421222805264665</c:v>
                </c:pt>
                <c:pt idx="20">
                  <c:v>1.5776832036995201</c:v>
                </c:pt>
                <c:pt idx="21">
                  <c:v>1.6140641521538945</c:v>
                </c:pt>
                <c:pt idx="22">
                  <c:v>1.651284035451041</c:v>
                </c:pt>
                <c:pt idx="23">
                  <c:v>1.6893621992017893</c:v>
                </c:pt>
                <c:pt idx="24">
                  <c:v>1.7283184351215288</c:v>
                </c:pt>
                <c:pt idx="25">
                  <c:v>1.7681729913172586</c:v>
                </c:pt>
                <c:pt idx="26">
                  <c:v>1.8089465828118549</c:v>
                </c:pt>
                <c:pt idx="27">
                  <c:v>1.8506604023110254</c:v>
                </c:pt>
                <c:pt idx="28">
                  <c:v>1.8933361312185459</c:v>
                </c:pt>
                <c:pt idx="29">
                  <c:v>1.9369959509055059</c:v>
                </c:pt>
                <c:pt idx="30">
                  <c:v>1.9816625542394199</c:v>
                </c:pt>
                <c:pt idx="31">
                  <c:v>2.0273591573791965</c:v>
                </c:pt>
                <c:pt idx="32">
                  <c:v>2.0741095118420967</c:v>
                </c:pt>
                <c:pt idx="33">
                  <c:v>2.1219379168489527</c:v>
                </c:pt>
                <c:pt idx="34">
                  <c:v>2.170869231954065</c:v>
                </c:pt>
                <c:pt idx="35">
                  <c:v>2.22092888996634</c:v>
                </c:pt>
                <c:pt idx="36">
                  <c:v>2.2721429101683861</c:v>
                </c:pt>
                <c:pt idx="37">
                  <c:v>2.3245379118404403</c:v>
                </c:pt>
                <c:pt idx="38">
                  <c:v>2.37814112809615</c:v>
                </c:pt>
                <c:pt idx="39">
                  <c:v>2.4329804200374059</c:v>
                </c:pt>
                <c:pt idx="40">
                  <c:v>2.4890842912355815</c:v>
                </c:pt>
                <c:pt idx="41">
                  <c:v>2.5464819025467058</c:v>
                </c:pt>
                <c:pt idx="42">
                  <c:v>2.6052030872682703</c:v>
                </c:pt>
                <c:pt idx="43">
                  <c:v>2.6652783666455462</c:v>
                </c:pt>
                <c:pt idx="44">
                  <c:v>2.7267389657354753</c:v>
                </c:pt>
                <c:pt idx="45">
                  <c:v>2.7896168296363766</c:v>
                </c:pt>
                <c:pt idx="46">
                  <c:v>2.8539446400919068</c:v>
                </c:pt>
                <c:pt idx="47">
                  <c:v>2.9197558324779016</c:v>
                </c:pt>
                <c:pt idx="48">
                  <c:v>2.9870846131809308</c:v>
                </c:pt>
                <c:pt idx="49">
                  <c:v>3.0559659773775971</c:v>
                </c:pt>
                <c:pt idx="50">
                  <c:v>3.1264357272238223</c:v>
                </c:pt>
                <c:pt idx="51">
                  <c:v>3.1985304904635705</c:v>
                </c:pt>
                <c:pt idx="52">
                  <c:v>3.2722877394666869</c:v>
                </c:pt>
                <c:pt idx="53">
                  <c:v>3.3477458107057418</c:v>
                </c:pt>
                <c:pt idx="54">
                  <c:v>3.4249439246820064</c:v>
                </c:pt>
                <c:pt idx="55">
                  <c:v>3.5039222063109143</c:v>
                </c:pt>
                <c:pt idx="56">
                  <c:v>3.5847217057776106</c:v>
                </c:pt>
                <c:pt idx="57">
                  <c:v>3.6673844198734189</c:v>
                </c:pt>
                <c:pt idx="58">
                  <c:v>3.7519533138243251</c:v>
                </c:pt>
                <c:pt idx="59">
                  <c:v>3.838472343622819</c:v>
                </c:pt>
                <c:pt idx="60">
                  <c:v>3.926986478874702</c:v>
                </c:pt>
                <c:pt idx="61">
                  <c:v>4.0175417261727366</c:v>
                </c:pt>
                <c:pt idx="62">
                  <c:v>4.1101851530092857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4.4011316168748165</c:v>
                </c:pt>
                <c:pt idx="66">
                  <c:v>4.5026205229612728</c:v>
                </c:pt>
                <c:pt idx="67">
                  <c:v>4.6064497358040946</c:v>
                </c:pt>
                <c:pt idx="68">
                  <c:v>4.712673222244832</c:v>
                </c:pt>
                <c:pt idx="69">
                  <c:v>4.8213461935858222</c:v>
                </c:pt>
                <c:pt idx="70">
                  <c:v>4.9325251342871184</c:v>
                </c:pt>
                <c:pt idx="71">
                  <c:v>5.0462678313251628</c:v>
                </c:pt>
                <c:pt idx="72">
                  <c:v>5.1626334042284627</c:v>
                </c:pt>
                <c:pt idx="73">
                  <c:v>5.2816823358058818</c:v>
                </c:pt>
                <c:pt idx="74">
                  <c:v>5.4034765035835148</c:v>
                </c:pt>
                <c:pt idx="75">
                  <c:v>5.5280792119664932</c:v>
                </c:pt>
                <c:pt idx="76">
                  <c:v>5.6555552251424279</c:v>
                </c:pt>
                <c:pt idx="77">
                  <c:v>5.7859708007436002</c:v>
                </c:pt>
                <c:pt idx="78">
                  <c:v>5.9193937242853911</c:v>
                </c:pt>
                <c:pt idx="79">
                  <c:v>6.0558933443988527</c:v>
                </c:pt>
                <c:pt idx="80">
                  <c:v>6.1955406088757359</c:v>
                </c:pt>
                <c:pt idx="81">
                  <c:v>6.3384081015447018</c:v>
                </c:pt>
                <c:pt idx="82">
                  <c:v>6.4845700799978907</c:v>
                </c:pt>
                <c:pt idx="83">
                  <c:v>6.6341025141874566</c:v>
                </c:pt>
                <c:pt idx="84">
                  <c:v>6.787083125912126</c:v>
                </c:pt>
                <c:pt idx="85">
                  <c:v>6.9435914292143082</c:v>
                </c:pt>
                <c:pt idx="86">
                  <c:v>7.1037087717087486</c:v>
                </c:pt>
                <c:pt idx="87">
                  <c:v>7.2675183768642109</c:v>
                </c:pt>
                <c:pt idx="88">
                  <c:v>7.4351053872601662</c:v>
                </c:pt>
                <c:pt idx="89">
                  <c:v>7.6065569088409655</c:v>
                </c:pt>
                <c:pt idx="90">
                  <c:v>7.7819620561905056</c:v>
                </c:pt>
                <c:pt idx="91">
                  <c:v>7.9614119988509113</c:v>
                </c:pt>
                <c:pt idx="92">
                  <c:v>8.1450000087093191</c:v>
                </c:pt>
                <c:pt idx="93">
                  <c:v>8.3328215084773856</c:v>
                </c:pt>
                <c:pt idx="94">
                  <c:v>8.5249741212887198</c:v>
                </c:pt>
                <c:pt idx="95">
                  <c:v>8.7215577214400142</c:v>
                </c:pt>
                <c:pt idx="96">
                  <c:v>8.9226744863022649</c:v>
                </c:pt>
                <c:pt idx="97">
                  <c:v>9.1284289494290398</c:v>
                </c:pt>
                <c:pt idx="98">
                  <c:v>9.3389280548894078</c:v>
                </c:pt>
                <c:pt idx="99">
                  <c:v>9.5542812128537822</c:v>
                </c:pt>
                <c:pt idx="100">
                  <c:v>9.774600356461546</c:v>
                </c:pt>
                <c:pt idx="101">
                  <c:v>10.000000000000037</c:v>
                </c:pt>
                <c:pt idx="102">
                  <c:v>10.230597298425124</c:v>
                </c:pt>
                <c:pt idx="103">
                  <c:v>10.466512108254305</c:v>
                </c:pt>
                <c:pt idx="104">
                  <c:v>10.707867049863994</c:v>
                </c:pt>
                <c:pt idx="105">
                  <c:v>10.954787571223358</c:v>
                </c:pt>
                <c:pt idx="106">
                  <c:v>11.207402013097839</c:v>
                </c:pt>
                <c:pt idx="107">
                  <c:v>11.465841675756263</c:v>
                </c:pt>
                <c:pt idx="108">
                  <c:v>11.730240887216178</c:v>
                </c:pt>
                <c:pt idx="109">
                  <c:v>12.000737073062931</c:v>
                </c:pt>
                <c:pt idx="110">
                  <c:v>12.277470827878739</c:v>
                </c:pt>
                <c:pt idx="111">
                  <c:v>12.560585988318904</c:v>
                </c:pt>
                <c:pt idx="112">
                  <c:v>12.850229707873137</c:v>
                </c:pt>
                <c:pt idx="113">
                  <c:v>13.146552533350869</c:v>
                </c:pt>
                <c:pt idx="114">
                  <c:v>13.449708483130287</c:v>
                </c:pt>
                <c:pt idx="115">
                  <c:v>13.759855127211768</c:v>
                </c:pt>
                <c:pt idx="116">
                  <c:v>14.077153669117328</c:v>
                </c:pt>
                <c:pt idx="117">
                  <c:v>14.401769029678652</c:v>
                </c:pt>
                <c:pt idx="118">
                  <c:v>14.73386993275725</c:v>
                </c:pt>
                <c:pt idx="119">
                  <c:v>15.073628992941291</c:v>
                </c:pt>
                <c:pt idx="120">
                  <c:v>15.421222805264723</c:v>
                </c:pt>
                <c:pt idx="121">
                  <c:v>15.776832036995259</c:v>
                </c:pt>
                <c:pt idx="122">
                  <c:v>16.140641521539003</c:v>
                </c:pt>
                <c:pt idx="123">
                  <c:v>16.51284035451047</c:v>
                </c:pt>
                <c:pt idx="124">
                  <c:v>16.893621992017955</c:v>
                </c:pt>
                <c:pt idx="125">
                  <c:v>17.28318435121535</c:v>
                </c:pt>
                <c:pt idx="126">
                  <c:v>17.681729913172649</c:v>
                </c:pt>
                <c:pt idx="127">
                  <c:v>18.089465828118612</c:v>
                </c:pt>
                <c:pt idx="128">
                  <c:v>18.50660402311032</c:v>
                </c:pt>
                <c:pt idx="129">
                  <c:v>18.933361312185525</c:v>
                </c:pt>
                <c:pt idx="130">
                  <c:v>19.369959509055128</c:v>
                </c:pt>
                <c:pt idx="131">
                  <c:v>19.81662554239427</c:v>
                </c:pt>
                <c:pt idx="132">
                  <c:v>20.273591573792036</c:v>
                </c:pt>
                <c:pt idx="133">
                  <c:v>20.74109511842104</c:v>
                </c:pt>
                <c:pt idx="134">
                  <c:v>21.219379168489603</c:v>
                </c:pt>
                <c:pt idx="135">
                  <c:v>21.708692319540727</c:v>
                </c:pt>
                <c:pt idx="136">
                  <c:v>22.209288899663477</c:v>
                </c:pt>
                <c:pt idx="137">
                  <c:v>22.721429101683942</c:v>
                </c:pt>
                <c:pt idx="138">
                  <c:v>23.245379118404486</c:v>
                </c:pt>
                <c:pt idx="139">
                  <c:v>23.781411280961585</c:v>
                </c:pt>
                <c:pt idx="140">
                  <c:v>24.329804200374145</c:v>
                </c:pt>
                <c:pt idx="141">
                  <c:v>24.890842912355904</c:v>
                </c:pt>
                <c:pt idx="142">
                  <c:v>25.46481902546715</c:v>
                </c:pt>
                <c:pt idx="143">
                  <c:v>26.052030872682796</c:v>
                </c:pt>
                <c:pt idx="144">
                  <c:v>26.652783666455555</c:v>
                </c:pt>
                <c:pt idx="145">
                  <c:v>27.267389657354848</c:v>
                </c:pt>
                <c:pt idx="146">
                  <c:v>27.896168296363864</c:v>
                </c:pt>
                <c:pt idx="147">
                  <c:v>28.539446400919168</c:v>
                </c:pt>
                <c:pt idx="148">
                  <c:v>29.197558324779116</c:v>
                </c:pt>
                <c:pt idx="149">
                  <c:v>29.870846131809412</c:v>
                </c:pt>
                <c:pt idx="150">
                  <c:v>30.55965977377608</c:v>
                </c:pt>
                <c:pt idx="151">
                  <c:v>31.264357272238332</c:v>
                </c:pt>
                <c:pt idx="152">
                  <c:v>31.985304904635818</c:v>
                </c:pt>
                <c:pt idx="153">
                  <c:v>32.722877394666988</c:v>
                </c:pt>
                <c:pt idx="154">
                  <c:v>33.477458107057537</c:v>
                </c:pt>
                <c:pt idx="155">
                  <c:v>34.249439246820181</c:v>
                </c:pt>
                <c:pt idx="156">
                  <c:v>35.039222063109264</c:v>
                </c:pt>
                <c:pt idx="157">
                  <c:v>35.847217057776227</c:v>
                </c:pt>
                <c:pt idx="158">
                  <c:v>36.673844198734315</c:v>
                </c:pt>
                <c:pt idx="159">
                  <c:v>37.519533138243382</c:v>
                </c:pt>
                <c:pt idx="160">
                  <c:v>38.38472343622832</c:v>
                </c:pt>
                <c:pt idx="161">
                  <c:v>39.269864788747157</c:v>
                </c:pt>
                <c:pt idx="162">
                  <c:v>40.17541726172751</c:v>
                </c:pt>
                <c:pt idx="163">
                  <c:v>41.101851530093001</c:v>
                </c:pt>
                <c:pt idx="164">
                  <c:v>42.049649122403842</c:v>
                </c:pt>
                <c:pt idx="165">
                  <c:v>43.019302671138753</c:v>
                </c:pt>
                <c:pt idx="166">
                  <c:v>44.011316168748323</c:v>
                </c:pt>
                <c:pt idx="167">
                  <c:v>45.026205229612891</c:v>
                </c:pt>
                <c:pt idx="168">
                  <c:v>46.064497358041109</c:v>
                </c:pt>
                <c:pt idx="169">
                  <c:v>47.126732222448489</c:v>
                </c:pt>
                <c:pt idx="170">
                  <c:v>48.213461935858398</c:v>
                </c:pt>
                <c:pt idx="171">
                  <c:v>49.325251342871361</c:v>
                </c:pt>
                <c:pt idx="172">
                  <c:v>50.462678313251807</c:v>
                </c:pt>
                <c:pt idx="173">
                  <c:v>51.62633404228481</c:v>
                </c:pt>
                <c:pt idx="174">
                  <c:v>52.816823358059004</c:v>
                </c:pt>
                <c:pt idx="175">
                  <c:v>54.034765035835342</c:v>
                </c:pt>
                <c:pt idx="176">
                  <c:v>55.280792119665136</c:v>
                </c:pt>
                <c:pt idx="177">
                  <c:v>56.555552251424494</c:v>
                </c:pt>
                <c:pt idx="178">
                  <c:v>57.859708007436218</c:v>
                </c:pt>
                <c:pt idx="179">
                  <c:v>59.193937242854126</c:v>
                </c:pt>
                <c:pt idx="180">
                  <c:v>60.558933443988749</c:v>
                </c:pt>
                <c:pt idx="181">
                  <c:v>61.955406088757591</c:v>
                </c:pt>
                <c:pt idx="182">
                  <c:v>63.384081015447251</c:v>
                </c:pt>
                <c:pt idx="183">
                  <c:v>64.845700799979141</c:v>
                </c:pt>
                <c:pt idx="184">
                  <c:v>66.341025141874809</c:v>
                </c:pt>
                <c:pt idx="185">
                  <c:v>67.870831259121516</c:v>
                </c:pt>
                <c:pt idx="186">
                  <c:v>69.435914292143352</c:v>
                </c:pt>
                <c:pt idx="187">
                  <c:v>71.037087717087758</c:v>
                </c:pt>
                <c:pt idx="188">
                  <c:v>72.675183768642384</c:v>
                </c:pt>
                <c:pt idx="189">
                  <c:v>74.351053872601938</c:v>
                </c:pt>
                <c:pt idx="190">
                  <c:v>76.065569088409944</c:v>
                </c:pt>
                <c:pt idx="191">
                  <c:v>77.819620561905353</c:v>
                </c:pt>
                <c:pt idx="192">
                  <c:v>79.614119988509415</c:v>
                </c:pt>
                <c:pt idx="193">
                  <c:v>81.4500000870935</c:v>
                </c:pt>
                <c:pt idx="194">
                  <c:v>83.328215084774172</c:v>
                </c:pt>
                <c:pt idx="195">
                  <c:v>85.249741212887514</c:v>
                </c:pt>
                <c:pt idx="196">
                  <c:v>87.215577214400469</c:v>
                </c:pt>
                <c:pt idx="197">
                  <c:v>89.226744863022986</c:v>
                </c:pt>
                <c:pt idx="198">
                  <c:v>91.284289494290732</c:v>
                </c:pt>
                <c:pt idx="199">
                  <c:v>93.389280548894419</c:v>
                </c:pt>
                <c:pt idx="200">
                  <c:v>95.542812128538174</c:v>
                </c:pt>
                <c:pt idx="201">
                  <c:v>97.746003564615819</c:v>
                </c:pt>
                <c:pt idx="202">
                  <c:v>100.00000000000074</c:v>
                </c:pt>
                <c:pt idx="203">
                  <c:v>102.30597298425161</c:v>
                </c:pt>
                <c:pt idx="204">
                  <c:v>104.66512108254344</c:v>
                </c:pt>
                <c:pt idx="205">
                  <c:v>107.07867049864034</c:v>
                </c:pt>
                <c:pt idx="206">
                  <c:v>109.54787571223397</c:v>
                </c:pt>
                <c:pt idx="207">
                  <c:v>112.07402013097879</c:v>
                </c:pt>
                <c:pt idx="208">
                  <c:v>114.65841675756303</c:v>
                </c:pt>
                <c:pt idx="209">
                  <c:v>117.30240887216219</c:v>
                </c:pt>
                <c:pt idx="210">
                  <c:v>120.00737073062973</c:v>
                </c:pt>
                <c:pt idx="211">
                  <c:v>122.77470827878783</c:v>
                </c:pt>
                <c:pt idx="212">
                  <c:v>125.60585988318948</c:v>
                </c:pt>
                <c:pt idx="213">
                  <c:v>128.50229707873183</c:v>
                </c:pt>
                <c:pt idx="214">
                  <c:v>131.46552533350916</c:v>
                </c:pt>
                <c:pt idx="215">
                  <c:v>134.49708483130334</c:v>
                </c:pt>
                <c:pt idx="216">
                  <c:v>137.59855127211816</c:v>
                </c:pt>
                <c:pt idx="217">
                  <c:v>140.77153669117376</c:v>
                </c:pt>
                <c:pt idx="218">
                  <c:v>144.01769029678701</c:v>
                </c:pt>
                <c:pt idx="219">
                  <c:v>147.33869932757298</c:v>
                </c:pt>
                <c:pt idx="220">
                  <c:v>150.73628992941343</c:v>
                </c:pt>
                <c:pt idx="221">
                  <c:v>154.21222805264776</c:v>
                </c:pt>
                <c:pt idx="222">
                  <c:v>157.76832036995313</c:v>
                </c:pt>
                <c:pt idx="223">
                  <c:v>161.40641521539058</c:v>
                </c:pt>
                <c:pt idx="224">
                  <c:v>165.12840354510524</c:v>
                </c:pt>
                <c:pt idx="225">
                  <c:v>168.93621992018012</c:v>
                </c:pt>
                <c:pt idx="226">
                  <c:v>172.83184351215408</c:v>
                </c:pt>
                <c:pt idx="227">
                  <c:v>176.81729913172708</c:v>
                </c:pt>
                <c:pt idx="228">
                  <c:v>180.89465828118674</c:v>
                </c:pt>
                <c:pt idx="229">
                  <c:v>185.06604023110381</c:v>
                </c:pt>
                <c:pt idx="230">
                  <c:v>189.3336131218559</c:v>
                </c:pt>
                <c:pt idx="231">
                  <c:v>193.69959509055195</c:v>
                </c:pt>
                <c:pt idx="232">
                  <c:v>198.1662554239434</c:v>
                </c:pt>
                <c:pt idx="233">
                  <c:v>202.73591573792109</c:v>
                </c:pt>
                <c:pt idx="234">
                  <c:v>207.41095118421114</c:v>
                </c:pt>
                <c:pt idx="235">
                  <c:v>212.19379168489678</c:v>
                </c:pt>
                <c:pt idx="236">
                  <c:v>217.08692319540805</c:v>
                </c:pt>
                <c:pt idx="237">
                  <c:v>222.09288899663557</c:v>
                </c:pt>
                <c:pt idx="238">
                  <c:v>227.21429101684024</c:v>
                </c:pt>
                <c:pt idx="239">
                  <c:v>232.45379118404568</c:v>
                </c:pt>
                <c:pt idx="240">
                  <c:v>237.81411280961669</c:v>
                </c:pt>
                <c:pt idx="241">
                  <c:v>243.29804200374232</c:v>
                </c:pt>
                <c:pt idx="242">
                  <c:v>248.90842912355993</c:v>
                </c:pt>
                <c:pt idx="243">
                  <c:v>254.64819025467241</c:v>
                </c:pt>
                <c:pt idx="244">
                  <c:v>260.52030872682889</c:v>
                </c:pt>
                <c:pt idx="245">
                  <c:v>266.5278366645565</c:v>
                </c:pt>
                <c:pt idx="246">
                  <c:v>272.67389657354943</c:v>
                </c:pt>
                <c:pt idx="247">
                  <c:v>278.96168296363959</c:v>
                </c:pt>
                <c:pt idx="248">
                  <c:v>285.39446400919263</c:v>
                </c:pt>
                <c:pt idx="249">
                  <c:v>291.97558324779214</c:v>
                </c:pt>
                <c:pt idx="250">
                  <c:v>298.70846131809509</c:v>
                </c:pt>
                <c:pt idx="251">
                  <c:v>305.59659773776178</c:v>
                </c:pt>
                <c:pt idx="252">
                  <c:v>312.64357272238436</c:v>
                </c:pt>
                <c:pt idx="253">
                  <c:v>319.85304904635922</c:v>
                </c:pt>
                <c:pt idx="254">
                  <c:v>327.22877394667091</c:v>
                </c:pt>
                <c:pt idx="255">
                  <c:v>334.77458107057646</c:v>
                </c:pt>
                <c:pt idx="256">
                  <c:v>342.49439246820293</c:v>
                </c:pt>
                <c:pt idx="257">
                  <c:v>350.39222063109378</c:v>
                </c:pt>
                <c:pt idx="258">
                  <c:v>358.47217057776345</c:v>
                </c:pt>
                <c:pt idx="259">
                  <c:v>366.73844198734434</c:v>
                </c:pt>
                <c:pt idx="260">
                  <c:v>375.19533138243503</c:v>
                </c:pt>
                <c:pt idx="261">
                  <c:v>383.84723436228444</c:v>
                </c:pt>
                <c:pt idx="262">
                  <c:v>392.69864788747282</c:v>
                </c:pt>
                <c:pt idx="263">
                  <c:v>401.75417261727637</c:v>
                </c:pt>
                <c:pt idx="264">
                  <c:v>411.01851530093131</c:v>
                </c:pt>
                <c:pt idx="265">
                  <c:v>420.4964912240398</c:v>
                </c:pt>
                <c:pt idx="266">
                  <c:v>430.19302671138894</c:v>
                </c:pt>
                <c:pt idx="267">
                  <c:v>440.11316168748465</c:v>
                </c:pt>
                <c:pt idx="268">
                  <c:v>450.26205229613032</c:v>
                </c:pt>
                <c:pt idx="269">
                  <c:v>460.64497358041257</c:v>
                </c:pt>
                <c:pt idx="270">
                  <c:v>471.26732222448641</c:v>
                </c:pt>
                <c:pt idx="271">
                  <c:v>482.1346193585855</c:v>
                </c:pt>
                <c:pt idx="272">
                  <c:v>493.25251342871519</c:v>
                </c:pt>
                <c:pt idx="273">
                  <c:v>504.62678313251968</c:v>
                </c:pt>
                <c:pt idx="274">
                  <c:v>516.26334042284975</c:v>
                </c:pt>
                <c:pt idx="275">
                  <c:v>528.16823358059173</c:v>
                </c:pt>
                <c:pt idx="276">
                  <c:v>540.34765035835517</c:v>
                </c:pt>
                <c:pt idx="277">
                  <c:v>552.80792119665318</c:v>
                </c:pt>
                <c:pt idx="278">
                  <c:v>565.55552251424683</c:v>
                </c:pt>
                <c:pt idx="279">
                  <c:v>578.59708007436416</c:v>
                </c:pt>
                <c:pt idx="280">
                  <c:v>591.93937242854327</c:v>
                </c:pt>
                <c:pt idx="281">
                  <c:v>605.58933443988951</c:v>
                </c:pt>
                <c:pt idx="282">
                  <c:v>619.55406088757798</c:v>
                </c:pt>
                <c:pt idx="283">
                  <c:v>633.84081015447464</c:v>
                </c:pt>
                <c:pt idx="284">
                  <c:v>648.45700799979363</c:v>
                </c:pt>
                <c:pt idx="285">
                  <c:v>663.41025141875025</c:v>
                </c:pt>
                <c:pt idx="286">
                  <c:v>678.70831259121735</c:v>
                </c:pt>
                <c:pt idx="287">
                  <c:v>694.3591429214357</c:v>
                </c:pt>
                <c:pt idx="288">
                  <c:v>710.37087717087979</c:v>
                </c:pt>
                <c:pt idx="289">
                  <c:v>726.75183768642614</c:v>
                </c:pt>
                <c:pt idx="290">
                  <c:v>743.51053872602176</c:v>
                </c:pt>
                <c:pt idx="291">
                  <c:v>760.65569088410189</c:v>
                </c:pt>
                <c:pt idx="292">
                  <c:v>778.19620561905595</c:v>
                </c:pt>
                <c:pt idx="293">
                  <c:v>796.14119988509663</c:v>
                </c:pt>
                <c:pt idx="294">
                  <c:v>814.50000087093758</c:v>
                </c:pt>
                <c:pt idx="295">
                  <c:v>833.28215084774445</c:v>
                </c:pt>
                <c:pt idx="296">
                  <c:v>852.49741212887795</c:v>
                </c:pt>
                <c:pt idx="297">
                  <c:v>872.15577214400764</c:v>
                </c:pt>
                <c:pt idx="298">
                  <c:v>892.26744863023293</c:v>
                </c:pt>
                <c:pt idx="299">
                  <c:v>912.84289494291056</c:v>
                </c:pt>
                <c:pt idx="300">
                  <c:v>933.89280548894749</c:v>
                </c:pt>
                <c:pt idx="301">
                  <c:v>955.42812128538503</c:v>
                </c:pt>
                <c:pt idx="302">
                  <c:v>977.4600356461616</c:v>
                </c:pt>
                <c:pt idx="303">
                  <c:v>1000.0000000000109</c:v>
                </c:pt>
                <c:pt idx="304">
                  <c:v>1023.0597298425198</c:v>
                </c:pt>
                <c:pt idx="305">
                  <c:v>1046.6512108254381</c:v>
                </c:pt>
                <c:pt idx="306">
                  <c:v>1070.7867049864071</c:v>
                </c:pt>
                <c:pt idx="307">
                  <c:v>1095.4787571223437</c:v>
                </c:pt>
                <c:pt idx="308">
                  <c:v>1120.7402013097922</c:v>
                </c:pt>
                <c:pt idx="309">
                  <c:v>1146.5841675756346</c:v>
                </c:pt>
                <c:pt idx="310">
                  <c:v>1173.0240887216264</c:v>
                </c:pt>
                <c:pt idx="311">
                  <c:v>1200.0737073063019</c:v>
                </c:pt>
                <c:pt idx="312">
                  <c:v>1227.7470827878831</c:v>
                </c:pt>
                <c:pt idx="313">
                  <c:v>1256.0585988318996</c:v>
                </c:pt>
                <c:pt idx="314">
                  <c:v>1285.0229707873232</c:v>
                </c:pt>
                <c:pt idx="315">
                  <c:v>1314.6552533350966</c:v>
                </c:pt>
                <c:pt idx="316">
                  <c:v>1344.9708483130387</c:v>
                </c:pt>
                <c:pt idx="317">
                  <c:v>1375.985512721187</c:v>
                </c:pt>
                <c:pt idx="318">
                  <c:v>1407.7153669117433</c:v>
                </c:pt>
                <c:pt idx="319">
                  <c:v>1440.176902967876</c:v>
                </c:pt>
                <c:pt idx="320">
                  <c:v>1473.3869932757359</c:v>
                </c:pt>
                <c:pt idx="321">
                  <c:v>1507.3628992941403</c:v>
                </c:pt>
                <c:pt idx="322">
                  <c:v>1542.1222805264838</c:v>
                </c:pt>
                <c:pt idx="323">
                  <c:v>1577.6832036995377</c:v>
                </c:pt>
                <c:pt idx="324">
                  <c:v>1614.0641521539126</c:v>
                </c:pt>
                <c:pt idx="325">
                  <c:v>1651.2840354510595</c:v>
                </c:pt>
                <c:pt idx="326">
                  <c:v>1689.3621992018084</c:v>
                </c:pt>
                <c:pt idx="327">
                  <c:v>1728.3184351215482</c:v>
                </c:pt>
                <c:pt idx="328">
                  <c:v>1768.1729913172783</c:v>
                </c:pt>
                <c:pt idx="329">
                  <c:v>1808.946582811875</c:v>
                </c:pt>
                <c:pt idx="330">
                  <c:v>1850.660402311046</c:v>
                </c:pt>
                <c:pt idx="331">
                  <c:v>1893.3361312185671</c:v>
                </c:pt>
                <c:pt idx="332">
                  <c:v>1936.9959509055277</c:v>
                </c:pt>
                <c:pt idx="333">
                  <c:v>1981.6625542394422</c:v>
                </c:pt>
                <c:pt idx="334">
                  <c:v>2027.3591573792194</c:v>
                </c:pt>
                <c:pt idx="335">
                  <c:v>2074.1095118421199</c:v>
                </c:pt>
                <c:pt idx="336">
                  <c:v>2121.9379168489768</c:v>
                </c:pt>
                <c:pt idx="337">
                  <c:v>2170.8692319540896</c:v>
                </c:pt>
                <c:pt idx="338">
                  <c:v>2220.9288899663652</c:v>
                </c:pt>
                <c:pt idx="339">
                  <c:v>2272.1429101684121</c:v>
                </c:pt>
                <c:pt idx="340">
                  <c:v>2324.5379118404671</c:v>
                </c:pt>
                <c:pt idx="341">
                  <c:v>2378.1411280961775</c:v>
                </c:pt>
                <c:pt idx="342">
                  <c:v>2432.9804200374338</c:v>
                </c:pt>
                <c:pt idx="343">
                  <c:v>2489.0842912356102</c:v>
                </c:pt>
                <c:pt idx="344">
                  <c:v>2546.4819025467355</c:v>
                </c:pt>
                <c:pt idx="345">
                  <c:v>2605.2030872683004</c:v>
                </c:pt>
                <c:pt idx="346">
                  <c:v>2665.2783666455766</c:v>
                </c:pt>
                <c:pt idx="347">
                  <c:v>2726.7389657355061</c:v>
                </c:pt>
                <c:pt idx="348">
                  <c:v>2789.6168296364081</c:v>
                </c:pt>
                <c:pt idx="349">
                  <c:v>2853.9446400919392</c:v>
                </c:pt>
                <c:pt idx="350">
                  <c:v>2919.7558324779347</c:v>
                </c:pt>
                <c:pt idx="351">
                  <c:v>2987.0846131809649</c:v>
                </c:pt>
                <c:pt idx="352">
                  <c:v>3055.965977377632</c:v>
                </c:pt>
                <c:pt idx="353">
                  <c:v>3126.4357272238581</c:v>
                </c:pt>
                <c:pt idx="354">
                  <c:v>3198.5304904636073</c:v>
                </c:pt>
                <c:pt idx="355">
                  <c:v>3272.2877394667244</c:v>
                </c:pt>
                <c:pt idx="356">
                  <c:v>3347.7458107057801</c:v>
                </c:pt>
                <c:pt idx="357">
                  <c:v>3424.9439246820452</c:v>
                </c:pt>
                <c:pt idx="358">
                  <c:v>3503.9222063109542</c:v>
                </c:pt>
                <c:pt idx="359">
                  <c:v>3584.7217057776516</c:v>
                </c:pt>
                <c:pt idx="360">
                  <c:v>3667.384419873461</c:v>
                </c:pt>
                <c:pt idx="361">
                  <c:v>3751.9533138243683</c:v>
                </c:pt>
                <c:pt idx="362">
                  <c:v>3838.4723436228633</c:v>
                </c:pt>
                <c:pt idx="363">
                  <c:v>3926.9864788747473</c:v>
                </c:pt>
                <c:pt idx="364">
                  <c:v>4017.541726172783</c:v>
                </c:pt>
                <c:pt idx="365">
                  <c:v>4110.1851530093327</c:v>
                </c:pt>
                <c:pt idx="366">
                  <c:v>4204.964912240418</c:v>
                </c:pt>
                <c:pt idx="367">
                  <c:v>4301.9302671139103</c:v>
                </c:pt>
                <c:pt idx="368">
                  <c:v>4401.1316168748681</c:v>
                </c:pt>
                <c:pt idx="369">
                  <c:v>4502.6205229613252</c:v>
                </c:pt>
                <c:pt idx="370">
                  <c:v>4606.4497358041481</c:v>
                </c:pt>
                <c:pt idx="371">
                  <c:v>4712.6732222448873</c:v>
                </c:pt>
                <c:pt idx="372">
                  <c:v>4821.3461935858786</c:v>
                </c:pt>
                <c:pt idx="373">
                  <c:v>4932.5251342871761</c:v>
                </c:pt>
                <c:pt idx="374">
                  <c:v>5046.2678313252218</c:v>
                </c:pt>
                <c:pt idx="375">
                  <c:v>5162.6334042285234</c:v>
                </c:pt>
                <c:pt idx="376">
                  <c:v>5281.6823358059437</c:v>
                </c:pt>
                <c:pt idx="377">
                  <c:v>5403.4765035835781</c:v>
                </c:pt>
                <c:pt idx="378">
                  <c:v>5528.0792119665584</c:v>
                </c:pt>
                <c:pt idx="379">
                  <c:v>5655.5552251424951</c:v>
                </c:pt>
                <c:pt idx="380">
                  <c:v>5785.9708007436693</c:v>
                </c:pt>
                <c:pt idx="381">
                  <c:v>5919.3937242854618</c:v>
                </c:pt>
                <c:pt idx="382">
                  <c:v>6055.8933443989254</c:v>
                </c:pt>
                <c:pt idx="383">
                  <c:v>6195.54060887581</c:v>
                </c:pt>
                <c:pt idx="384">
                  <c:v>6338.4081015447773</c:v>
                </c:pt>
                <c:pt idx="385">
                  <c:v>6484.5700799979677</c:v>
                </c:pt>
                <c:pt idx="386">
                  <c:v>6634.1025141875352</c:v>
                </c:pt>
                <c:pt idx="387">
                  <c:v>6787.0831259122069</c:v>
                </c:pt>
                <c:pt idx="388">
                  <c:v>6943.5914292143907</c:v>
                </c:pt>
                <c:pt idx="389">
                  <c:v>7103.7087717088325</c:v>
                </c:pt>
                <c:pt idx="390">
                  <c:v>7267.5183768642964</c:v>
                </c:pt>
                <c:pt idx="391">
                  <c:v>7435.1053872602533</c:v>
                </c:pt>
                <c:pt idx="392">
                  <c:v>7606.5569088410548</c:v>
                </c:pt>
                <c:pt idx="393">
                  <c:v>7781.9620561905967</c:v>
                </c:pt>
                <c:pt idx="394">
                  <c:v>7961.4119988510047</c:v>
                </c:pt>
                <c:pt idx="395">
                  <c:v>8145.0000087094149</c:v>
                </c:pt>
                <c:pt idx="396">
                  <c:v>8332.8215084774838</c:v>
                </c:pt>
                <c:pt idx="397">
                  <c:v>8524.9741212888202</c:v>
                </c:pt>
                <c:pt idx="398">
                  <c:v>8721.5577214401183</c:v>
                </c:pt>
                <c:pt idx="399">
                  <c:v>8922.6744863023723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9554.2812128538972</c:v>
                </c:pt>
                <c:pt idx="403">
                  <c:v>9774.600356461664</c:v>
                </c:pt>
                <c:pt idx="404">
                  <c:v>10000.000000000158</c:v>
                </c:pt>
                <c:pt idx="405">
                  <c:v>10230.597298425248</c:v>
                </c:pt>
                <c:pt idx="406">
                  <c:v>10466.512108254432</c:v>
                </c:pt>
                <c:pt idx="407">
                  <c:v>10707.867049864124</c:v>
                </c:pt>
                <c:pt idx="408">
                  <c:v>10954.787571223491</c:v>
                </c:pt>
                <c:pt idx="409">
                  <c:v>11207.402013097975</c:v>
                </c:pt>
                <c:pt idx="410">
                  <c:v>11465.841675756401</c:v>
                </c:pt>
                <c:pt idx="411">
                  <c:v>11730.24088721632</c:v>
                </c:pt>
                <c:pt idx="412">
                  <c:v>12000.737073063076</c:v>
                </c:pt>
                <c:pt idx="413">
                  <c:v>12277.470827878888</c:v>
                </c:pt>
                <c:pt idx="414">
                  <c:v>12560.585988319055</c:v>
                </c:pt>
                <c:pt idx="415">
                  <c:v>12850.229707873292</c:v>
                </c:pt>
                <c:pt idx="416">
                  <c:v>13146.552533351029</c:v>
                </c:pt>
                <c:pt idx="417">
                  <c:v>13449.708483130451</c:v>
                </c:pt>
                <c:pt idx="418">
                  <c:v>13759.855127211935</c:v>
                </c:pt>
                <c:pt idx="419">
                  <c:v>14077.153669117499</c:v>
                </c:pt>
                <c:pt idx="420">
                  <c:v>14401.769029678828</c:v>
                </c:pt>
                <c:pt idx="421">
                  <c:v>14733.869932757429</c:v>
                </c:pt>
                <c:pt idx="422">
                  <c:v>15073.628992941474</c:v>
                </c:pt>
                <c:pt idx="423">
                  <c:v>15421.22280526491</c:v>
                </c:pt>
                <c:pt idx="424">
                  <c:v>15776.832036995451</c:v>
                </c:pt>
                <c:pt idx="425">
                  <c:v>16140.641521539201</c:v>
                </c:pt>
                <c:pt idx="426">
                  <c:v>16512.84035451067</c:v>
                </c:pt>
                <c:pt idx="427">
                  <c:v>16893.621992018161</c:v>
                </c:pt>
                <c:pt idx="428">
                  <c:v>17283.184351215561</c:v>
                </c:pt>
                <c:pt idx="429">
                  <c:v>17681.729913172865</c:v>
                </c:pt>
                <c:pt idx="430">
                  <c:v>18089.465828118835</c:v>
                </c:pt>
                <c:pt idx="431">
                  <c:v>18506.604023110547</c:v>
                </c:pt>
                <c:pt idx="432">
                  <c:v>18933.36131218576</c:v>
                </c:pt>
                <c:pt idx="433">
                  <c:v>19369.959509055367</c:v>
                </c:pt>
                <c:pt idx="434">
                  <c:v>19816.625542394515</c:v>
                </c:pt>
                <c:pt idx="435">
                  <c:v>20273.591573792288</c:v>
                </c:pt>
                <c:pt idx="436">
                  <c:v>20741.095118421297</c:v>
                </c:pt>
                <c:pt idx="437">
                  <c:v>21219.379168489868</c:v>
                </c:pt>
                <c:pt idx="438">
                  <c:v>21708.692319540998</c:v>
                </c:pt>
                <c:pt idx="439">
                  <c:v>22209.288899663756</c:v>
                </c:pt>
                <c:pt idx="440">
                  <c:v>22721.429101684225</c:v>
                </c:pt>
                <c:pt idx="441">
                  <c:v>23245.379118404777</c:v>
                </c:pt>
                <c:pt idx="442">
                  <c:v>23781.411280961882</c:v>
                </c:pt>
                <c:pt idx="443">
                  <c:v>24329.804200374449</c:v>
                </c:pt>
                <c:pt idx="444">
                  <c:v>24890.842912356213</c:v>
                </c:pt>
                <c:pt idx="445">
                  <c:v>25464.819025467466</c:v>
                </c:pt>
                <c:pt idx="446">
                  <c:v>26052.030872683121</c:v>
                </c:pt>
                <c:pt idx="447">
                  <c:v>26652.783666455885</c:v>
                </c:pt>
                <c:pt idx="448">
                  <c:v>27267.389657355183</c:v>
                </c:pt>
                <c:pt idx="449">
                  <c:v>27896.168296364205</c:v>
                </c:pt>
                <c:pt idx="450">
                  <c:v>28539.446400919518</c:v>
                </c:pt>
                <c:pt idx="451">
                  <c:v>29197.558324779475</c:v>
                </c:pt>
                <c:pt idx="452">
                  <c:v>29870.846131809776</c:v>
                </c:pt>
                <c:pt idx="453">
                  <c:v>30559.659773776453</c:v>
                </c:pt>
                <c:pt idx="454">
                  <c:v>31264.357272238714</c:v>
                </c:pt>
                <c:pt idx="455">
                  <c:v>31985.304904636207</c:v>
                </c:pt>
                <c:pt idx="456">
                  <c:v>32722.877394667383</c:v>
                </c:pt>
                <c:pt idx="457">
                  <c:v>33477.458107057944</c:v>
                </c:pt>
                <c:pt idx="458">
                  <c:v>34249.439246820599</c:v>
                </c:pt>
                <c:pt idx="459">
                  <c:v>35039.222063109693</c:v>
                </c:pt>
                <c:pt idx="460">
                  <c:v>35847.217057776666</c:v>
                </c:pt>
                <c:pt idx="461">
                  <c:v>36673.844198734761</c:v>
                </c:pt>
                <c:pt idx="462">
                  <c:v>37519.533138243838</c:v>
                </c:pt>
                <c:pt idx="463">
                  <c:v>38384.723436228793</c:v>
                </c:pt>
                <c:pt idx="464">
                  <c:v>39269.86478874764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42049.649122404357</c:v>
                </c:pt>
                <c:pt idx="468">
                  <c:v>43019.302671139281</c:v>
                </c:pt>
                <c:pt idx="469">
                  <c:v>44011.316168748861</c:v>
                </c:pt>
                <c:pt idx="470">
                  <c:v>45026.205229613442</c:v>
                </c:pt>
                <c:pt idx="471">
                  <c:v>46064.497358041677</c:v>
                </c:pt>
                <c:pt idx="472">
                  <c:v>47126.732222449071</c:v>
                </c:pt>
                <c:pt idx="473">
                  <c:v>48213.461935858992</c:v>
                </c:pt>
                <c:pt idx="474">
                  <c:v>49325.251342871969</c:v>
                </c:pt>
                <c:pt idx="475">
                  <c:v>50462.678313252429</c:v>
                </c:pt>
                <c:pt idx="476">
                  <c:v>51626.334042285445</c:v>
                </c:pt>
                <c:pt idx="477">
                  <c:v>52816.82335805965</c:v>
                </c:pt>
                <c:pt idx="478">
                  <c:v>54034.765035836004</c:v>
                </c:pt>
                <c:pt idx="479">
                  <c:v>55280.792119665814</c:v>
                </c:pt>
                <c:pt idx="480">
                  <c:v>56555.552251425186</c:v>
                </c:pt>
                <c:pt idx="481">
                  <c:v>57859.70800743693</c:v>
                </c:pt>
                <c:pt idx="482">
                  <c:v>59193.93724285486</c:v>
                </c:pt>
                <c:pt idx="483">
                  <c:v>60558.933443989503</c:v>
                </c:pt>
                <c:pt idx="484">
                  <c:v>61955.406088758362</c:v>
                </c:pt>
                <c:pt idx="485">
                  <c:v>63384.081015448042</c:v>
                </c:pt>
                <c:pt idx="486">
                  <c:v>64845.700799979953</c:v>
                </c:pt>
                <c:pt idx="487">
                  <c:v>66341.025141875638</c:v>
                </c:pt>
                <c:pt idx="488">
                  <c:v>67870.831259122366</c:v>
                </c:pt>
                <c:pt idx="489">
                  <c:v>69435.914292144211</c:v>
                </c:pt>
                <c:pt idx="490">
                  <c:v>71037.087717088638</c:v>
                </c:pt>
                <c:pt idx="491">
                  <c:v>72675.183768643285</c:v>
                </c:pt>
                <c:pt idx="492">
                  <c:v>74351.053872602861</c:v>
                </c:pt>
                <c:pt idx="493">
                  <c:v>76065.569088410892</c:v>
                </c:pt>
                <c:pt idx="494">
                  <c:v>77819.620561906326</c:v>
                </c:pt>
                <c:pt idx="495">
                  <c:v>79614.119988510414</c:v>
                </c:pt>
                <c:pt idx="496">
                  <c:v>81450.000087094522</c:v>
                </c:pt>
                <c:pt idx="497">
                  <c:v>83328.21508477522</c:v>
                </c:pt>
                <c:pt idx="498">
                  <c:v>85249.741212888592</c:v>
                </c:pt>
                <c:pt idx="499">
                  <c:v>87215.577214401579</c:v>
                </c:pt>
                <c:pt idx="500">
                  <c:v>89226.744863024127</c:v>
                </c:pt>
                <c:pt idx="501">
                  <c:v>91284.289494291908</c:v>
                </c:pt>
                <c:pt idx="502">
                  <c:v>93389.280548895622</c:v>
                </c:pt>
                <c:pt idx="503">
                  <c:v>95542.812128539401</c:v>
                </c:pt>
                <c:pt idx="504">
                  <c:v>97746.003564617073</c:v>
                </c:pt>
                <c:pt idx="505">
                  <c:v>100000.00000000202</c:v>
                </c:pt>
              </c:numCache>
            </c:numRef>
          </c:xVal>
          <c:yVal>
            <c:numRef>
              <c:f>'Step 2.2'!$B$3:$B$508</c:f>
              <c:numCache>
                <c:formatCode>General</c:formatCode>
                <c:ptCount val="506"/>
                <c:pt idx="0">
                  <c:v>6.0205770249999997</c:v>
                </c:pt>
                <c:pt idx="1">
                  <c:v>6.0205764479999999</c:v>
                </c:pt>
                <c:pt idx="2">
                  <c:v>6.0205758439999997</c:v>
                </c:pt>
                <c:pt idx="3">
                  <c:v>6.0205752119999998</c:v>
                </c:pt>
                <c:pt idx="4">
                  <c:v>6.0205745510000002</c:v>
                </c:pt>
                <c:pt idx="5">
                  <c:v>6.0205738589999998</c:v>
                </c:pt>
                <c:pt idx="6">
                  <c:v>6.0205731340000002</c:v>
                </c:pt>
                <c:pt idx="7">
                  <c:v>6.0205723759999996</c:v>
                </c:pt>
                <c:pt idx="8">
                  <c:v>6.0205715829999997</c:v>
                </c:pt>
                <c:pt idx="9">
                  <c:v>6.0205707520000002</c:v>
                </c:pt>
                <c:pt idx="10">
                  <c:v>6.0205698820000002</c:v>
                </c:pt>
                <c:pt idx="11">
                  <c:v>6.0205689720000004</c:v>
                </c:pt>
                <c:pt idx="12">
                  <c:v>6.0205680199999998</c:v>
                </c:pt>
                <c:pt idx="13">
                  <c:v>6.0205670229999999</c:v>
                </c:pt>
                <c:pt idx="14">
                  <c:v>6.0205659799999998</c:v>
                </c:pt>
                <c:pt idx="15">
                  <c:v>6.020564888</c:v>
                </c:pt>
                <c:pt idx="16">
                  <c:v>6.0205637449999996</c:v>
                </c:pt>
                <c:pt idx="17">
                  <c:v>6.020562548</c:v>
                </c:pt>
                <c:pt idx="18">
                  <c:v>6.0205612960000003</c:v>
                </c:pt>
                <c:pt idx="19">
                  <c:v>6.0205599860000003</c:v>
                </c:pt>
                <c:pt idx="20">
                  <c:v>6.0205586139999996</c:v>
                </c:pt>
                <c:pt idx="21">
                  <c:v>6.0205571779999998</c:v>
                </c:pt>
                <c:pt idx="22">
                  <c:v>6.0205556759999999</c:v>
                </c:pt>
                <c:pt idx="23">
                  <c:v>6.0205541030000003</c:v>
                </c:pt>
                <c:pt idx="24">
                  <c:v>6.020552457</c:v>
                </c:pt>
                <c:pt idx="25">
                  <c:v>6.0205507340000004</c:v>
                </c:pt>
                <c:pt idx="26">
                  <c:v>6.0205489310000004</c:v>
                </c:pt>
                <c:pt idx="27">
                  <c:v>6.0205470429999997</c:v>
                </c:pt>
                <c:pt idx="28">
                  <c:v>6.0205450679999997</c:v>
                </c:pt>
                <c:pt idx="29">
                  <c:v>6.020543</c:v>
                </c:pt>
                <c:pt idx="30">
                  <c:v>6.0205408360000003</c:v>
                </c:pt>
                <c:pt idx="31">
                  <c:v>6.0205385710000003</c:v>
                </c:pt>
                <c:pt idx="32">
                  <c:v>6.0205362009999996</c:v>
                </c:pt>
                <c:pt idx="33">
                  <c:v>6.0205337190000003</c:v>
                </c:pt>
                <c:pt idx="34">
                  <c:v>6.0205311220000004</c:v>
                </c:pt>
                <c:pt idx="35">
                  <c:v>6.0205284040000002</c:v>
                </c:pt>
                <c:pt idx="36">
                  <c:v>6.0205255590000002</c:v>
                </c:pt>
                <c:pt idx="37">
                  <c:v>6.0205225809999998</c:v>
                </c:pt>
                <c:pt idx="38">
                  <c:v>6.0205194649999996</c:v>
                </c:pt>
                <c:pt idx="39">
                  <c:v>6.0205162029999997</c:v>
                </c:pt>
                <c:pt idx="40">
                  <c:v>6.0205127889999996</c:v>
                </c:pt>
                <c:pt idx="41">
                  <c:v>6.0205092149999997</c:v>
                </c:pt>
                <c:pt idx="42">
                  <c:v>6.0205054750000002</c:v>
                </c:pt>
                <c:pt idx="43">
                  <c:v>6.0205015599999996</c:v>
                </c:pt>
                <c:pt idx="44">
                  <c:v>6.0204974629999999</c:v>
                </c:pt>
                <c:pt idx="45">
                  <c:v>6.0204931750000004</c:v>
                </c:pt>
                <c:pt idx="46">
                  <c:v>6.0204886860000002</c:v>
                </c:pt>
                <c:pt idx="47">
                  <c:v>6.0204839879999996</c:v>
                </c:pt>
                <c:pt idx="48">
                  <c:v>6.0204790709999996</c:v>
                </c:pt>
                <c:pt idx="49">
                  <c:v>6.0204739250000001</c:v>
                </c:pt>
                <c:pt idx="50">
                  <c:v>6.0204685380000003</c:v>
                </c:pt>
                <c:pt idx="51">
                  <c:v>6.0204629010000001</c:v>
                </c:pt>
                <c:pt idx="52">
                  <c:v>6.0204570000000004</c:v>
                </c:pt>
                <c:pt idx="53">
                  <c:v>6.0204508240000001</c:v>
                </c:pt>
                <c:pt idx="54">
                  <c:v>6.0204443599999999</c:v>
                </c:pt>
                <c:pt idx="55">
                  <c:v>6.0204375939999997</c:v>
                </c:pt>
                <c:pt idx="56">
                  <c:v>6.020430513</c:v>
                </c:pt>
                <c:pt idx="57">
                  <c:v>6.0204231010000004</c:v>
                </c:pt>
                <c:pt idx="58">
                  <c:v>6.0204153439999999</c:v>
                </c:pt>
                <c:pt idx="59">
                  <c:v>6.0204072249999996</c:v>
                </c:pt>
                <c:pt idx="60">
                  <c:v>6.0203987269999999</c:v>
                </c:pt>
                <c:pt idx="61">
                  <c:v>6.0203898320000002</c:v>
                </c:pt>
                <c:pt idx="62">
                  <c:v>6.020380523</c:v>
                </c:pt>
                <c:pt idx="63">
                  <c:v>6.0203707790000003</c:v>
                </c:pt>
                <c:pt idx="64">
                  <c:v>6.0203605810000003</c:v>
                </c:pt>
                <c:pt idx="65">
                  <c:v>6.0203499069999999</c:v>
                </c:pt>
                <c:pt idx="66">
                  <c:v>6.0203387350000002</c:v>
                </c:pt>
                <c:pt idx="67">
                  <c:v>6.0203270419999999</c:v>
                </c:pt>
                <c:pt idx="68">
                  <c:v>6.0203148039999999</c:v>
                </c:pt>
                <c:pt idx="69">
                  <c:v>6.0203019940000004</c:v>
                </c:pt>
                <c:pt idx="70">
                  <c:v>6.0202885869999996</c:v>
                </c:pt>
                <c:pt idx="71">
                  <c:v>6.0202745550000003</c:v>
                </c:pt>
                <c:pt idx="72">
                  <c:v>6.0202598680000001</c:v>
                </c:pt>
                <c:pt idx="73">
                  <c:v>6.0202444960000001</c:v>
                </c:pt>
                <c:pt idx="74">
                  <c:v>6.0202284070000003</c:v>
                </c:pt>
                <c:pt idx="75">
                  <c:v>6.0202115669999996</c:v>
                </c:pt>
                <c:pt idx="76">
                  <c:v>6.0201939419999997</c:v>
                </c:pt>
                <c:pt idx="77">
                  <c:v>6.0201754950000002</c:v>
                </c:pt>
                <c:pt idx="78">
                  <c:v>6.0201561870000004</c:v>
                </c:pt>
                <c:pt idx="79">
                  <c:v>6.0201359779999999</c:v>
                </c:pt>
                <c:pt idx="80">
                  <c:v>6.0201148269999996</c:v>
                </c:pt>
                <c:pt idx="81">
                  <c:v>6.0200926890000002</c:v>
                </c:pt>
                <c:pt idx="82">
                  <c:v>6.0200695189999998</c:v>
                </c:pt>
                <c:pt idx="83">
                  <c:v>6.0200452679999996</c:v>
                </c:pt>
                <c:pt idx="84">
                  <c:v>6.020019885</c:v>
                </c:pt>
                <c:pt idx="85">
                  <c:v>6.019993318</c:v>
                </c:pt>
                <c:pt idx="86">
                  <c:v>6.0199655129999998</c:v>
                </c:pt>
                <c:pt idx="87">
                  <c:v>6.0199364099999997</c:v>
                </c:pt>
                <c:pt idx="88">
                  <c:v>6.0199059500000001</c:v>
                </c:pt>
                <c:pt idx="89">
                  <c:v>6.019874068</c:v>
                </c:pt>
                <c:pt idx="90">
                  <c:v>6.0198406999999996</c:v>
                </c:pt>
                <c:pt idx="91">
                  <c:v>6.0198057760000001</c:v>
                </c:pt>
                <c:pt idx="92">
                  <c:v>6.0197692219999999</c:v>
                </c:pt>
                <c:pt idx="93">
                  <c:v>6.0197309629999998</c:v>
                </c:pt>
                <c:pt idx="94">
                  <c:v>6.0196909200000004</c:v>
                </c:pt>
                <c:pt idx="95">
                  <c:v>6.0196490090000001</c:v>
                </c:pt>
                <c:pt idx="96">
                  <c:v>6.0196051429999997</c:v>
                </c:pt>
                <c:pt idx="97">
                  <c:v>6.0195592309999997</c:v>
                </c:pt>
                <c:pt idx="98">
                  <c:v>6.0195111780000001</c:v>
                </c:pt>
                <c:pt idx="99">
                  <c:v>6.0194608839999999</c:v>
                </c:pt>
                <c:pt idx="100">
                  <c:v>6.019408243</c:v>
                </c:pt>
                <c:pt idx="101">
                  <c:v>6.0193531480000004</c:v>
                </c:pt>
                <c:pt idx="102">
                  <c:v>6.0192954829999996</c:v>
                </c:pt>
                <c:pt idx="103">
                  <c:v>6.019235128</c:v>
                </c:pt>
                <c:pt idx="104">
                  <c:v>6.0191719590000003</c:v>
                </c:pt>
                <c:pt idx="105">
                  <c:v>6.0191058430000002</c:v>
                </c:pt>
                <c:pt idx="106">
                  <c:v>6.0190366439999998</c:v>
                </c:pt>
                <c:pt idx="107">
                  <c:v>6.0189642179999998</c:v>
                </c:pt>
                <c:pt idx="108">
                  <c:v>6.018888413</c:v>
                </c:pt>
                <c:pt idx="109">
                  <c:v>6.018809074</c:v>
                </c:pt>
                <c:pt idx="110">
                  <c:v>6.0187260350000003</c:v>
                </c:pt>
                <c:pt idx="111">
                  <c:v>6.0186391229999998</c:v>
                </c:pt>
                <c:pt idx="112">
                  <c:v>6.0185481579999998</c:v>
                </c:pt>
                <c:pt idx="113">
                  <c:v>6.0184529510000004</c:v>
                </c:pt>
                <c:pt idx="114">
                  <c:v>6.0183533049999998</c:v>
                </c:pt>
                <c:pt idx="115">
                  <c:v>6.0182490120000001</c:v>
                </c:pt>
                <c:pt idx="116">
                  <c:v>6.0181398550000003</c:v>
                </c:pt>
                <c:pt idx="117">
                  <c:v>6.0180256090000004</c:v>
                </c:pt>
                <c:pt idx="118">
                  <c:v>6.0179060350000002</c:v>
                </c:pt>
                <c:pt idx="119">
                  <c:v>6.0177808869999998</c:v>
                </c:pt>
                <c:pt idx="120">
                  <c:v>6.0176499029999997</c:v>
                </c:pt>
                <c:pt idx="121">
                  <c:v>6.0175128119999997</c:v>
                </c:pt>
                <c:pt idx="122">
                  <c:v>6.0173693290000001</c:v>
                </c:pt>
                <c:pt idx="123">
                  <c:v>6.0172191570000004</c:v>
                </c:pt>
                <c:pt idx="124">
                  <c:v>6.0170619829999996</c:v>
                </c:pt>
                <c:pt idx="125">
                  <c:v>6.0168974820000001</c:v>
                </c:pt>
                <c:pt idx="126">
                  <c:v>6.0167253130000002</c:v>
                </c:pt>
                <c:pt idx="127">
                  <c:v>6.0165451169999997</c:v>
                </c:pt>
                <c:pt idx="128">
                  <c:v>6.0163565219999997</c:v>
                </c:pt>
                <c:pt idx="129">
                  <c:v>6.0161591349999997</c:v>
                </c:pt>
                <c:pt idx="130">
                  <c:v>6.0159525479999996</c:v>
                </c:pt>
                <c:pt idx="131">
                  <c:v>6.0157363330000004</c:v>
                </c:pt>
                <c:pt idx="132">
                  <c:v>6.0155100389999996</c:v>
                </c:pt>
                <c:pt idx="133">
                  <c:v>6.0152731990000001</c:v>
                </c:pt>
                <c:pt idx="134">
                  <c:v>6.0150253219999996</c:v>
                </c:pt>
                <c:pt idx="135">
                  <c:v>6.0147658929999999</c:v>
                </c:pt>
                <c:pt idx="136">
                  <c:v>6.0144943749999999</c:v>
                </c:pt>
                <c:pt idx="137">
                  <c:v>6.0142102050000004</c:v>
                </c:pt>
                <c:pt idx="138">
                  <c:v>6.0139127940000003</c:v>
                </c:pt>
                <c:pt idx="139">
                  <c:v>6.0136015269999996</c:v>
                </c:pt>
                <c:pt idx="140">
                  <c:v>6.0132757579999998</c:v>
                </c:pt>
                <c:pt idx="141">
                  <c:v>6.0129348130000002</c:v>
                </c:pt>
                <c:pt idx="142">
                  <c:v>6.0125779850000001</c:v>
                </c:pt>
                <c:pt idx="143">
                  <c:v>6.0122045369999997</c:v>
                </c:pt>
                <c:pt idx="144">
                  <c:v>6.0118136949999998</c:v>
                </c:pt>
                <c:pt idx="145">
                  <c:v>6.0114046500000002</c:v>
                </c:pt>
                <c:pt idx="146">
                  <c:v>6.0109765560000001</c:v>
                </c:pt>
                <c:pt idx="147">
                  <c:v>6.010528528</c:v>
                </c:pt>
                <c:pt idx="148">
                  <c:v>6.0100596389999996</c:v>
                </c:pt>
                <c:pt idx="149">
                  <c:v>6.0095689200000004</c:v>
                </c:pt>
                <c:pt idx="150">
                  <c:v>6.0090553570000003</c:v>
                </c:pt>
                <c:pt idx="151">
                  <c:v>6.0085178880000001</c:v>
                </c:pt>
                <c:pt idx="152">
                  <c:v>6.0079554039999996</c:v>
                </c:pt>
                <c:pt idx="153">
                  <c:v>6.0073667420000003</c:v>
                </c:pt>
                <c:pt idx="154">
                  <c:v>6.0067506890000004</c:v>
                </c:pt>
                <c:pt idx="155">
                  <c:v>6.0061059710000002</c:v>
                </c:pt>
                <c:pt idx="156">
                  <c:v>6.005431261</c:v>
                </c:pt>
                <c:pt idx="157">
                  <c:v>6.004725165</c:v>
                </c:pt>
                <c:pt idx="158">
                  <c:v>6.0039862289999997</c:v>
                </c:pt>
                <c:pt idx="159">
                  <c:v>6.0032129300000001</c:v>
                </c:pt>
                <c:pt idx="160">
                  <c:v>6.0024036760000001</c:v>
                </c:pt>
                <c:pt idx="161">
                  <c:v>6.0015568010000004</c:v>
                </c:pt>
                <c:pt idx="162">
                  <c:v>6.0006705619999998</c:v>
                </c:pt>
                <c:pt idx="163">
                  <c:v>5.9997431360000002</c:v>
                </c:pt>
                <c:pt idx="164">
                  <c:v>5.9987726160000001</c:v>
                </c:pt>
                <c:pt idx="165">
                  <c:v>5.9977570099999999</c:v>
                </c:pt>
                <c:pt idx="166">
                  <c:v>5.9966942310000002</c:v>
                </c:pt>
                <c:pt idx="167">
                  <c:v>5.9955820989999999</c:v>
                </c:pt>
                <c:pt idx="168">
                  <c:v>5.9944183320000004</c:v>
                </c:pt>
                <c:pt idx="169">
                  <c:v>5.9932005459999997</c:v>
                </c:pt>
                <c:pt idx="170">
                  <c:v>5.9919262460000002</c:v>
                </c:pt>
                <c:pt idx="171">
                  <c:v>5.9905928230000001</c:v>
                </c:pt>
                <c:pt idx="172">
                  <c:v>5.9891975510000002</c:v>
                </c:pt>
                <c:pt idx="173">
                  <c:v>5.9877375779999999</c:v>
                </c:pt>
                <c:pt idx="174">
                  <c:v>5.9862099229999997</c:v>
                </c:pt>
                <c:pt idx="175">
                  <c:v>5.9846114679999998</c:v>
                </c:pt>
                <c:pt idx="176">
                  <c:v>5.9829389549999998</c:v>
                </c:pt>
                <c:pt idx="177">
                  <c:v>5.9811889779999996</c:v>
                </c:pt>
                <c:pt idx="178">
                  <c:v>5.9793579760000002</c:v>
                </c:pt>
                <c:pt idx="179">
                  <c:v>5.9774422270000001</c:v>
                </c:pt>
                <c:pt idx="180">
                  <c:v>5.9754378409999998</c:v>
                </c:pt>
                <c:pt idx="181">
                  <c:v>5.9733407520000004</c:v>
                </c:pt>
                <c:pt idx="182">
                  <c:v>5.9711467130000004</c:v>
                </c:pt>
                <c:pt idx="183">
                  <c:v>5.9688512830000002</c:v>
                </c:pt>
                <c:pt idx="184">
                  <c:v>5.9664498229999996</c:v>
                </c:pt>
                <c:pt idx="185">
                  <c:v>5.9639374859999998</c:v>
                </c:pt>
                <c:pt idx="186">
                  <c:v>5.9613092099999996</c:v>
                </c:pt>
                <c:pt idx="187">
                  <c:v>5.9585597039999998</c:v>
                </c:pt>
                <c:pt idx="188">
                  <c:v>5.9556834429999999</c:v>
                </c:pt>
                <c:pt idx="189">
                  <c:v>5.9526746560000001</c:v>
                </c:pt>
                <c:pt idx="190">
                  <c:v>5.9495273180000003</c:v>
                </c:pt>
                <c:pt idx="191">
                  <c:v>5.9462351330000001</c:v>
                </c:pt>
                <c:pt idx="192">
                  <c:v>5.9427915330000003</c:v>
                </c:pt>
                <c:pt idx="193">
                  <c:v>5.9391896559999999</c:v>
                </c:pt>
                <c:pt idx="194">
                  <c:v>5.9354223409999998</c:v>
                </c:pt>
                <c:pt idx="195">
                  <c:v>5.9314821139999996</c:v>
                </c:pt>
                <c:pt idx="196">
                  <c:v>5.9273611749999997</c:v>
                </c:pt>
                <c:pt idx="197">
                  <c:v>5.9230513819999997</c:v>
                </c:pt>
                <c:pt idx="198">
                  <c:v>5.9185442449999996</c:v>
                </c:pt>
                <c:pt idx="199">
                  <c:v>5.913830903</c:v>
                </c:pt>
                <c:pt idx="200">
                  <c:v>5.9089021150000001</c:v>
                </c:pt>
                <c:pt idx="201">
                  <c:v>5.9037482450000001</c:v>
                </c:pt>
                <c:pt idx="202">
                  <c:v>5.898359245</c:v>
                </c:pt>
                <c:pt idx="203">
                  <c:v>5.8927246389999999</c:v>
                </c:pt>
                <c:pt idx="204">
                  <c:v>5.8868335079999996</c:v>
                </c:pt>
                <c:pt idx="205">
                  <c:v>5.880674473</c:v>
                </c:pt>
                <c:pt idx="206">
                  <c:v>5.87423568</c:v>
                </c:pt>
                <c:pt idx="207">
                  <c:v>5.8675047759999996</c:v>
                </c:pt>
                <c:pt idx="208">
                  <c:v>5.8604688999999999</c:v>
                </c:pt>
                <c:pt idx="209">
                  <c:v>5.8531146590000001</c:v>
                </c:pt>
                <c:pt idx="210">
                  <c:v>5.8454281090000002</c:v>
                </c:pt>
                <c:pt idx="211">
                  <c:v>5.8373947419999999</c:v>
                </c:pt>
                <c:pt idx="212">
                  <c:v>5.8289994580000002</c:v>
                </c:pt>
                <c:pt idx="213">
                  <c:v>5.8202265530000004</c:v>
                </c:pt>
                <c:pt idx="214">
                  <c:v>5.8110596960000001</c:v>
                </c:pt>
                <c:pt idx="215">
                  <c:v>5.8014819070000003</c:v>
                </c:pt>
                <c:pt idx="216">
                  <c:v>5.7914755419999997</c:v>
                </c:pt>
                <c:pt idx="217">
                  <c:v>5.7810222659999999</c:v>
                </c:pt>
                <c:pt idx="218">
                  <c:v>5.7701030390000003</c:v>
                </c:pt>
                <c:pt idx="219">
                  <c:v>5.7586980910000003</c:v>
                </c:pt>
                <c:pt idx="220">
                  <c:v>5.7467869030000003</c:v>
                </c:pt>
                <c:pt idx="221">
                  <c:v>5.7343481870000002</c:v>
                </c:pt>
                <c:pt idx="222">
                  <c:v>5.7213598650000002</c:v>
                </c:pt>
                <c:pt idx="223">
                  <c:v>5.7077990500000002</c:v>
                </c:pt>
                <c:pt idx="224">
                  <c:v>5.6936420249999999</c:v>
                </c:pt>
                <c:pt idx="225">
                  <c:v>5.6788642249999999</c:v>
                </c:pt>
                <c:pt idx="226">
                  <c:v>5.66344022</c:v>
                </c:pt>
                <c:pt idx="227">
                  <c:v>5.6473436919999997</c:v>
                </c:pt>
                <c:pt idx="228">
                  <c:v>5.6305474230000003</c:v>
                </c:pt>
                <c:pt idx="229">
                  <c:v>5.6130232769999999</c:v>
                </c:pt>
                <c:pt idx="230">
                  <c:v>5.5947421830000001</c:v>
                </c:pt>
                <c:pt idx="231">
                  <c:v>5.575674126</c:v>
                </c:pt>
                <c:pt idx="232">
                  <c:v>5.5557881269999996</c:v>
                </c:pt>
                <c:pt idx="233">
                  <c:v>5.5350522389999997</c:v>
                </c:pt>
                <c:pt idx="234">
                  <c:v>5.5134335329999997</c:v>
                </c:pt>
                <c:pt idx="235">
                  <c:v>5.4908980930000002</c:v>
                </c:pt>
                <c:pt idx="236">
                  <c:v>5.4674110069999999</c:v>
                </c:pt>
                <c:pt idx="237">
                  <c:v>5.4429363679999998</c:v>
                </c:pt>
                <c:pt idx="238">
                  <c:v>5.4174372699999997</c:v>
                </c:pt>
                <c:pt idx="239">
                  <c:v>5.3908758099999998</c:v>
                </c:pt>
                <c:pt idx="240">
                  <c:v>5.3632130919999996</c:v>
                </c:pt>
                <c:pt idx="241">
                  <c:v>5.334409237</c:v>
                </c:pt>
                <c:pt idx="242">
                  <c:v>5.3044233890000001</c:v>
                </c:pt>
                <c:pt idx="243">
                  <c:v>5.2732137310000002</c:v>
                </c:pt>
                <c:pt idx="244">
                  <c:v>5.2407375009999999</c:v>
                </c:pt>
                <c:pt idx="245">
                  <c:v>5.2069510159999997</c:v>
                </c:pt>
                <c:pt idx="246">
                  <c:v>5.1718096920000001</c:v>
                </c:pt>
                <c:pt idx="247">
                  <c:v>5.1352680739999998</c:v>
                </c:pt>
                <c:pt idx="248">
                  <c:v>5.0972798709999996</c:v>
                </c:pt>
                <c:pt idx="249">
                  <c:v>5.0577979900000001</c:v>
                </c:pt>
                <c:pt idx="250">
                  <c:v>5.0167745779999997</c:v>
                </c:pt>
                <c:pt idx="251">
                  <c:v>4.9741610659999997</c:v>
                </c:pt>
                <c:pt idx="252">
                  <c:v>4.9299082209999998</c:v>
                </c:pt>
                <c:pt idx="253">
                  <c:v>4.8839661989999996</c:v>
                </c:pt>
                <c:pt idx="254">
                  <c:v>4.836284601</c:v>
                </c:pt>
                <c:pt idx="255">
                  <c:v>4.7868125399999997</c:v>
                </c:pt>
                <c:pt idx="256">
                  <c:v>4.7354987040000003</c:v>
                </c:pt>
                <c:pt idx="257">
                  <c:v>4.6822914290000002</c:v>
                </c:pt>
                <c:pt idx="258">
                  <c:v>4.6271387710000003</c:v>
                </c:pt>
                <c:pt idx="259">
                  <c:v>4.5699885880000002</c:v>
                </c:pt>
                <c:pt idx="260">
                  <c:v>4.5107886190000004</c:v>
                </c:pt>
                <c:pt idx="261">
                  <c:v>4.449486566</c:v>
                </c:pt>
                <c:pt idx="262">
                  <c:v>4.3860301860000002</c:v>
                </c:pt>
                <c:pt idx="263">
                  <c:v>4.3203673780000003</c:v>
                </c:pt>
                <c:pt idx="264">
                  <c:v>4.2524462730000003</c:v>
                </c:pt>
                <c:pt idx="265">
                  <c:v>4.1822153259999997</c:v>
                </c:pt>
                <c:pt idx="266">
                  <c:v>4.1096234129999996</c:v>
                </c:pt>
                <c:pt idx="267">
                  <c:v>4.0346199199999999</c:v>
                </c:pt>
                <c:pt idx="268">
                  <c:v>3.9571548349999999</c:v>
                </c:pt>
                <c:pt idx="269">
                  <c:v>3.877178845</c:v>
                </c:pt>
                <c:pt idx="270">
                  <c:v>3.794643422</c:v>
                </c:pt>
                <c:pt idx="271">
                  <c:v>3.70950091</c:v>
                </c:pt>
                <c:pt idx="272">
                  <c:v>3.6217046150000001</c:v>
                </c:pt>
                <c:pt idx="273">
                  <c:v>3.531208882</c:v>
                </c:pt>
                <c:pt idx="274">
                  <c:v>3.4379691750000001</c:v>
                </c:pt>
                <c:pt idx="275">
                  <c:v>3.3419421470000001</c:v>
                </c:pt>
                <c:pt idx="276">
                  <c:v>3.2430857120000001</c:v>
                </c:pt>
                <c:pt idx="277">
                  <c:v>3.1413591059999999</c:v>
                </c:pt>
                <c:pt idx="278">
                  <c:v>3.036722937</c:v>
                </c:pt>
                <c:pt idx="279">
                  <c:v>2.9291392460000001</c:v>
                </c:pt>
                <c:pt idx="280">
                  <c:v>2.818571538</c:v>
                </c:pt>
                <c:pt idx="281">
                  <c:v>2.704984826</c:v>
                </c:pt>
                <c:pt idx="282">
                  <c:v>2.588345656</c:v>
                </c:pt>
                <c:pt idx="283">
                  <c:v>2.4686221310000001</c:v>
                </c:pt>
                <c:pt idx="284">
                  <c:v>2.3457839219999999</c:v>
                </c:pt>
                <c:pt idx="285">
                  <c:v>2.2198022759999998</c:v>
                </c:pt>
                <c:pt idx="286">
                  <c:v>2.0906500220000002</c:v>
                </c:pt>
                <c:pt idx="287">
                  <c:v>1.9583015560000001</c:v>
                </c:pt>
                <c:pt idx="288">
                  <c:v>1.8227328330000001</c:v>
                </c:pt>
                <c:pt idx="289">
                  <c:v>1.683921352</c:v>
                </c:pt>
                <c:pt idx="290">
                  <c:v>1.541846126</c:v>
                </c:pt>
                <c:pt idx="291">
                  <c:v>1.3964876580000001</c:v>
                </c:pt>
                <c:pt idx="292">
                  <c:v>1.2478279080000001</c:v>
                </c:pt>
                <c:pt idx="293">
                  <c:v>1.095850255</c:v>
                </c:pt>
                <c:pt idx="294">
                  <c:v>0.94053946499999996</c:v>
                </c:pt>
                <c:pt idx="295">
                  <c:v>0.78188164400000004</c:v>
                </c:pt>
                <c:pt idx="296">
                  <c:v>0.61986420099999995</c:v>
                </c:pt>
                <c:pt idx="297">
                  <c:v>0.45447580399999998</c:v>
                </c:pt>
                <c:pt idx="298">
                  <c:v>0.28570634299999997</c:v>
                </c:pt>
                <c:pt idx="299">
                  <c:v>0.113546884</c:v>
                </c:pt>
                <c:pt idx="300">
                  <c:v>-6.201036E-2</c:v>
                </c:pt>
                <c:pt idx="301">
                  <c:v>-0.24097207400000001</c:v>
                </c:pt>
                <c:pt idx="302">
                  <c:v>-0.42334386499999999</c:v>
                </c:pt>
                <c:pt idx="303">
                  <c:v>-0.60913029500000004</c:v>
                </c:pt>
                <c:pt idx="304">
                  <c:v>-0.79833490200000001</c:v>
                </c:pt>
                <c:pt idx="305">
                  <c:v>-0.99096021999999995</c:v>
                </c:pt>
                <c:pt idx="306">
                  <c:v>-1.187007795</c:v>
                </c:pt>
                <c:pt idx="307">
                  <c:v>-1.3864781879999999</c:v>
                </c:pt>
                <c:pt idx="308">
                  <c:v>-1.5893709840000001</c:v>
                </c:pt>
                <c:pt idx="309">
                  <c:v>-1.795684788</c:v>
                </c:pt>
                <c:pt idx="310">
                  <c:v>-2.0054172160000001</c:v>
                </c:pt>
                <c:pt idx="311">
                  <c:v>-2.2185648809999998</c:v>
                </c:pt>
                <c:pt idx="312">
                  <c:v>-2.4351233790000002</c:v>
                </c:pt>
                <c:pt idx="313">
                  <c:v>-2.6550872609999998</c:v>
                </c:pt>
                <c:pt idx="314">
                  <c:v>-2.8784500080000002</c:v>
                </c:pt>
                <c:pt idx="315">
                  <c:v>-3.105203999</c:v>
                </c:pt>
                <c:pt idx="316">
                  <c:v>-3.335340478</c:v>
                </c:pt>
                <c:pt idx="317">
                  <c:v>-3.5688495150000001</c:v>
                </c:pt>
                <c:pt idx="318">
                  <c:v>-3.8057199640000001</c:v>
                </c:pt>
                <c:pt idx="319">
                  <c:v>-4.0459394279999996</c:v>
                </c:pt>
                <c:pt idx="320">
                  <c:v>-4.2894942120000001</c:v>
                </c:pt>
                <c:pt idx="321">
                  <c:v>-4.5363692870000003</c:v>
                </c:pt>
                <c:pt idx="322">
                  <c:v>-4.7865482439999996</c:v>
                </c:pt>
                <c:pt idx="323">
                  <c:v>-5.0400132590000002</c:v>
                </c:pt>
                <c:pt idx="324">
                  <c:v>-5.2967450600000001</c:v>
                </c:pt>
                <c:pt idx="325">
                  <c:v>-5.5567228850000001</c:v>
                </c:pt>
                <c:pt idx="326">
                  <c:v>-5.8199244620000004</c:v>
                </c:pt>
                <c:pt idx="327">
                  <c:v>-6.0863259830000001</c:v>
                </c:pt>
                <c:pt idx="328">
                  <c:v>-6.3559020799999999</c:v>
                </c:pt>
                <c:pt idx="329">
                  <c:v>-6.6286258169999996</c:v>
                </c:pt>
                <c:pt idx="330">
                  <c:v>-6.9044686820000001</c:v>
                </c:pt>
                <c:pt idx="331">
                  <c:v>-7.1834005830000001</c:v>
                </c:pt>
                <c:pt idx="332">
                  <c:v>-7.4653898590000001</c:v>
                </c:pt>
                <c:pt idx="333">
                  <c:v>-7.7504032890000003</c:v>
                </c:pt>
                <c:pt idx="334">
                  <c:v>-8.0384061140000007</c:v>
                </c:pt>
                <c:pt idx="335">
                  <c:v>-8.3293620669999999</c:v>
                </c:pt>
                <c:pt idx="336">
                  <c:v>-8.6232334040000005</c:v>
                </c:pt>
                <c:pt idx="337">
                  <c:v>-8.9199809470000009</c:v>
                </c:pt>
                <c:pt idx="338">
                  <c:v>-9.2195641340000005</c:v>
                </c:pt>
                <c:pt idx="339">
                  <c:v>-9.5219410730000007</c:v>
                </c:pt>
                <c:pt idx="340">
                  <c:v>-9.8270686030000007</c:v>
                </c:pt>
                <c:pt idx="341">
                  <c:v>-10.13490236</c:v>
                </c:pt>
                <c:pt idx="342">
                  <c:v>-10.44539685</c:v>
                </c:pt>
                <c:pt idx="343">
                  <c:v>-10.758505530000001</c:v>
                </c:pt>
                <c:pt idx="344">
                  <c:v>-11.07418088</c:v>
                </c:pt>
                <c:pt idx="345">
                  <c:v>-11.392374500000001</c:v>
                </c:pt>
                <c:pt idx="346">
                  <c:v>-11.713037180000001</c:v>
                </c:pt>
                <c:pt idx="347">
                  <c:v>-12.03611901</c:v>
                </c:pt>
                <c:pt idx="348">
                  <c:v>-12.36156946</c:v>
                </c:pt>
                <c:pt idx="349">
                  <c:v>-12.689337460000001</c:v>
                </c:pt>
                <c:pt idx="350">
                  <c:v>-13.019371530000001</c:v>
                </c:pt>
                <c:pt idx="351">
                  <c:v>-13.351619830000001</c:v>
                </c:pt>
                <c:pt idx="352">
                  <c:v>-13.686030300000001</c:v>
                </c:pt>
                <c:pt idx="353">
                  <c:v>-14.022550689999999</c:v>
                </c:pt>
                <c:pt idx="354">
                  <c:v>-14.3611287</c:v>
                </c:pt>
                <c:pt idx="355">
                  <c:v>-14.70171206</c:v>
                </c:pt>
                <c:pt idx="356">
                  <c:v>-15.04424859</c:v>
                </c:pt>
                <c:pt idx="357">
                  <c:v>-15.38868632</c:v>
                </c:pt>
                <c:pt idx="358">
                  <c:v>-15.73497351</c:v>
                </c:pt>
                <c:pt idx="359">
                  <c:v>-16.083058789999999</c:v>
                </c:pt>
                <c:pt idx="360">
                  <c:v>-16.432891210000001</c:v>
                </c:pt>
                <c:pt idx="361">
                  <c:v>-16.784420260000001</c:v>
                </c:pt>
                <c:pt idx="362">
                  <c:v>-17.13759602</c:v>
                </c:pt>
                <c:pt idx="363">
                  <c:v>-17.492369140000001</c:v>
                </c:pt>
                <c:pt idx="364">
                  <c:v>-17.848690940000001</c:v>
                </c:pt>
                <c:pt idx="365">
                  <c:v>-18.206513439999998</c:v>
                </c:pt>
                <c:pt idx="366">
                  <c:v>-18.565789429999999</c:v>
                </c:pt>
                <c:pt idx="367">
                  <c:v>-18.926472480000001</c:v>
                </c:pt>
                <c:pt idx="368">
                  <c:v>-19.288516980000001</c:v>
                </c:pt>
                <c:pt idx="369">
                  <c:v>-19.65187821</c:v>
                </c:pt>
                <c:pt idx="370">
                  <c:v>-20.016512339999998</c:v>
                </c:pt>
                <c:pt idx="371">
                  <c:v>-20.382376440000002</c:v>
                </c:pt>
                <c:pt idx="372">
                  <c:v>-20.74942854</c:v>
                </c:pt>
                <c:pt idx="373">
                  <c:v>-21.117627630000001</c:v>
                </c:pt>
                <c:pt idx="374">
                  <c:v>-21.486933650000001</c:v>
                </c:pt>
                <c:pt idx="375">
                  <c:v>-21.857307540000001</c:v>
                </c:pt>
                <c:pt idx="376">
                  <c:v>-22.228711239999999</c:v>
                </c:pt>
                <c:pt idx="377">
                  <c:v>-22.601107649999999</c:v>
                </c:pt>
                <c:pt idx="378">
                  <c:v>-22.97446072</c:v>
                </c:pt>
                <c:pt idx="379">
                  <c:v>-23.348735340000001</c:v>
                </c:pt>
                <c:pt idx="380">
                  <c:v>-23.723897430000001</c:v>
                </c:pt>
                <c:pt idx="381">
                  <c:v>-24.09991389</c:v>
                </c:pt>
                <c:pt idx="382">
                  <c:v>-24.47675259</c:v>
                </c:pt>
                <c:pt idx="383">
                  <c:v>-24.854382390000001</c:v>
                </c:pt>
                <c:pt idx="384">
                  <c:v>-25.232773080000001</c:v>
                </c:pt>
                <c:pt idx="385">
                  <c:v>-25.611895440000001</c:v>
                </c:pt>
                <c:pt idx="386">
                  <c:v>-25.99172115</c:v>
                </c:pt>
                <c:pt idx="387">
                  <c:v>-26.37222281</c:v>
                </c:pt>
                <c:pt idx="388">
                  <c:v>-26.75337395</c:v>
                </c:pt>
                <c:pt idx="389">
                  <c:v>-27.135148940000001</c:v>
                </c:pt>
                <c:pt idx="390">
                  <c:v>-27.517523069999999</c:v>
                </c:pt>
                <c:pt idx="391">
                  <c:v>-27.900472430000001</c:v>
                </c:pt>
                <c:pt idx="392">
                  <c:v>-28.283973979999999</c:v>
                </c:pt>
                <c:pt idx="393">
                  <c:v>-28.668005449999999</c:v>
                </c:pt>
                <c:pt idx="394">
                  <c:v>-29.052545389999999</c:v>
                </c:pt>
                <c:pt idx="395">
                  <c:v>-29.43757312</c:v>
                </c:pt>
                <c:pt idx="396">
                  <c:v>-29.823068670000001</c:v>
                </c:pt>
                <c:pt idx="397">
                  <c:v>-30.209012850000001</c:v>
                </c:pt>
                <c:pt idx="398">
                  <c:v>-30.595387129999999</c:v>
                </c:pt>
                <c:pt idx="399">
                  <c:v>-30.982173700000001</c:v>
                </c:pt>
                <c:pt idx="400">
                  <c:v>-31.3693554</c:v>
                </c:pt>
                <c:pt idx="401">
                  <c:v>-31.7569157</c:v>
                </c:pt>
                <c:pt idx="402">
                  <c:v>-32.144838720000003</c:v>
                </c:pt>
                <c:pt idx="403">
                  <c:v>-32.533109179999997</c:v>
                </c:pt>
                <c:pt idx="404">
                  <c:v>-32.92171235</c:v>
                </c:pt>
                <c:pt idx="405">
                  <c:v>-33.310634110000002</c:v>
                </c:pt>
                <c:pt idx="406">
                  <c:v>-33.69986085</c:v>
                </c:pt>
                <c:pt idx="407">
                  <c:v>-34.089379489999999</c:v>
                </c:pt>
                <c:pt idx="408">
                  <c:v>-34.479177460000002</c:v>
                </c:pt>
                <c:pt idx="409">
                  <c:v>-34.869242669999998</c:v>
                </c:pt>
                <c:pt idx="410">
                  <c:v>-35.25956351</c:v>
                </c:pt>
                <c:pt idx="411">
                  <c:v>-35.650128789999997</c:v>
                </c:pt>
                <c:pt idx="412">
                  <c:v>-36.040927779999997</c:v>
                </c:pt>
                <c:pt idx="413">
                  <c:v>-36.431950139999998</c:v>
                </c:pt>
                <c:pt idx="414">
                  <c:v>-36.823185950000003</c:v>
                </c:pt>
                <c:pt idx="415">
                  <c:v>-37.214625640000001</c:v>
                </c:pt>
                <c:pt idx="416">
                  <c:v>-37.60626001</c:v>
                </c:pt>
                <c:pt idx="417">
                  <c:v>-37.998080209999998</c:v>
                </c:pt>
                <c:pt idx="418">
                  <c:v>-38.39007771</c:v>
                </c:pt>
                <c:pt idx="419">
                  <c:v>-38.782244300000002</c:v>
                </c:pt>
                <c:pt idx="420">
                  <c:v>-39.174572040000001</c:v>
                </c:pt>
                <c:pt idx="421">
                  <c:v>-39.567053299999998</c:v>
                </c:pt>
                <c:pt idx="422">
                  <c:v>-39.959680689999999</c:v>
                </c:pt>
                <c:pt idx="423">
                  <c:v>-40.352447050000002</c:v>
                </c:pt>
                <c:pt idx="424">
                  <c:v>-40.745345479999997</c:v>
                </c:pt>
                <c:pt idx="425">
                  <c:v>-41.138369269999998</c:v>
                </c:pt>
                <c:pt idx="426">
                  <c:v>-41.531511899999998</c:v>
                </c:pt>
                <c:pt idx="427">
                  <c:v>-41.924767039999999</c:v>
                </c:pt>
                <c:pt idx="428">
                  <c:v>-42.318128489999999</c:v>
                </c:pt>
                <c:pt idx="429">
                  <c:v>-42.711590219999998</c:v>
                </c:pt>
                <c:pt idx="430">
                  <c:v>-43.10514629</c:v>
                </c:pt>
                <c:pt idx="431">
                  <c:v>-43.498790870000001</c:v>
                </c:pt>
                <c:pt idx="432">
                  <c:v>-43.892518209999999</c:v>
                </c:pt>
                <c:pt idx="433">
                  <c:v>-44.286322579999997</c:v>
                </c:pt>
                <c:pt idx="434">
                  <c:v>-44.680198320000002</c:v>
                </c:pt>
                <c:pt idx="435">
                  <c:v>-45.074139729999999</c:v>
                </c:pt>
                <c:pt idx="436">
                  <c:v>-45.468141099999997</c:v>
                </c:pt>
                <c:pt idx="437">
                  <c:v>-45.862196650000001</c:v>
                </c:pt>
                <c:pt idx="438">
                  <c:v>-46.256300520000003</c:v>
                </c:pt>
                <c:pt idx="439">
                  <c:v>-46.650446680000002</c:v>
                </c:pt>
                <c:pt idx="440">
                  <c:v>-47.044628969999998</c:v>
                </c:pt>
                <c:pt idx="441">
                  <c:v>-47.43884096</c:v>
                </c:pt>
                <c:pt idx="442">
                  <c:v>-47.833075970000003</c:v>
                </c:pt>
                <c:pt idx="443">
                  <c:v>-48.227326990000002</c:v>
                </c:pt>
                <c:pt idx="444">
                  <c:v>-48.621586600000001</c:v>
                </c:pt>
                <c:pt idx="445">
                  <c:v>-49.015846930000002</c:v>
                </c:pt>
                <c:pt idx="446">
                  <c:v>-49.410099539999997</c:v>
                </c:pt>
                <c:pt idx="447">
                  <c:v>-49.804335379999998</c:v>
                </c:pt>
                <c:pt idx="448">
                  <c:v>-50.198544630000001</c:v>
                </c:pt>
                <c:pt idx="449">
                  <c:v>-50.592716639999999</c:v>
                </c:pt>
                <c:pt idx="450">
                  <c:v>-50.986839760000002</c:v>
                </c:pt>
                <c:pt idx="451">
                  <c:v>-51.380901219999998</c:v>
                </c:pt>
                <c:pt idx="452">
                  <c:v>-51.774886950000003</c:v>
                </c:pt>
                <c:pt idx="453">
                  <c:v>-52.168781410000001</c:v>
                </c:pt>
                <c:pt idx="454">
                  <c:v>-52.562567360000003</c:v>
                </c:pt>
                <c:pt idx="455">
                  <c:v>-52.956225619999998</c:v>
                </c:pt>
                <c:pt idx="456">
                  <c:v>-53.349734840000004</c:v>
                </c:pt>
                <c:pt idx="457">
                  <c:v>-53.743071120000003</c:v>
                </c:pt>
                <c:pt idx="458">
                  <c:v>-54.136207740000003</c:v>
                </c:pt>
                <c:pt idx="459">
                  <c:v>-54.529114710000002</c:v>
                </c:pt>
                <c:pt idx="460">
                  <c:v>-54.921758349999998</c:v>
                </c:pt>
                <c:pt idx="461">
                  <c:v>-55.314100789999998</c:v>
                </c:pt>
                <c:pt idx="462">
                  <c:v>-55.706099360000003</c:v>
                </c:pt>
                <c:pt idx="463">
                  <c:v>-56.097706000000002</c:v>
                </c:pt>
                <c:pt idx="464">
                  <c:v>-56.488866479999999</c:v>
                </c:pt>
                <c:pt idx="465">
                  <c:v>-56.879519629999997</c:v>
                </c:pt>
                <c:pt idx="466">
                  <c:v>-57.269596319999998</c:v>
                </c:pt>
                <c:pt idx="467">
                  <c:v>-57.659018529999997</c:v>
                </c:pt>
                <c:pt idx="468">
                  <c:v>-58.047698080000004</c:v>
                </c:pt>
                <c:pt idx="469">
                  <c:v>-58.43553533</c:v>
                </c:pt>
                <c:pt idx="470">
                  <c:v>-58.82241775</c:v>
                </c:pt>
                <c:pt idx="471">
                  <c:v>-59.208218219999999</c:v>
                </c:pt>
                <c:pt idx="472">
                  <c:v>-59.592793210000004</c:v>
                </c:pt>
                <c:pt idx="473">
                  <c:v>-59.97598078</c:v>
                </c:pt>
                <c:pt idx="474">
                  <c:v>-60.35759831</c:v>
                </c:pt>
                <c:pt idx="475">
                  <c:v>-60.737440049999996</c:v>
                </c:pt>
                <c:pt idx="476">
                  <c:v>-61.115274470000003</c:v>
                </c:pt>
                <c:pt idx="477">
                  <c:v>-61.490841369999998</c:v>
                </c:pt>
                <c:pt idx="478">
                  <c:v>-61.8638488</c:v>
                </c:pt>
                <c:pt idx="479">
                  <c:v>-62.233969780000002</c:v>
                </c:pt>
                <c:pt idx="480">
                  <c:v>-62.60083891</c:v>
                </c:pt>
                <c:pt idx="481">
                  <c:v>-62.964048920000003</c:v>
                </c:pt>
                <c:pt idx="482">
                  <c:v>-63.323147169999999</c:v>
                </c:pt>
                <c:pt idx="483">
                  <c:v>-63.677632289999998</c:v>
                </c:pt>
                <c:pt idx="484">
                  <c:v>-64.026951139999994</c:v>
                </c:pt>
                <c:pt idx="485">
                  <c:v>-64.370496130000006</c:v>
                </c:pt>
                <c:pt idx="486">
                  <c:v>-64.707603270000007</c:v>
                </c:pt>
                <c:pt idx="487">
                  <c:v>-65.037551129999997</c:v>
                </c:pt>
                <c:pt idx="488">
                  <c:v>-65.359561029999995</c:v>
                </c:pt>
                <c:pt idx="489">
                  <c:v>-65.672798819999997</c:v>
                </c:pt>
                <c:pt idx="490">
                  <c:v>-65.976378560000001</c:v>
                </c:pt>
                <c:pt idx="491">
                  <c:v>-66.269368450000002</c:v>
                </c:pt>
                <c:pt idx="492">
                  <c:v>-66.550799330000004</c:v>
                </c:pt>
                <c:pt idx="493">
                  <c:v>-66.819675950000004</c:v>
                </c:pt>
                <c:pt idx="494">
                  <c:v>-67.074991150000002</c:v>
                </c:pt>
                <c:pt idx="495">
                  <c:v>-67.315742850000007</c:v>
                </c:pt>
                <c:pt idx="496">
                  <c:v>-67.540953599999995</c:v>
                </c:pt>
                <c:pt idx="497">
                  <c:v>-67.749692199999998</c:v>
                </c:pt>
                <c:pt idx="498">
                  <c:v>-67.941096569999999</c:v>
                </c:pt>
                <c:pt idx="499">
                  <c:v>-68.114396839999998</c:v>
                </c:pt>
                <c:pt idx="500">
                  <c:v>-68.268937620000003</c:v>
                </c:pt>
                <c:pt idx="501">
                  <c:v>-68.404197969999998</c:v>
                </c:pt>
                <c:pt idx="502">
                  <c:v>-68.519807909999997</c:v>
                </c:pt>
                <c:pt idx="503">
                  <c:v>-68.615560329999994</c:v>
                </c:pt>
                <c:pt idx="504">
                  <c:v>-68.691417450000003</c:v>
                </c:pt>
                <c:pt idx="505">
                  <c:v>-68.747511340000003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C-4918-AFBB-E5410FB4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Function of 2nd-Order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2.2'!$A$3:$A$508</c:f>
              <c:numCache>
                <c:formatCode>General</c:formatCode>
                <c:ptCount val="506"/>
                <c:pt idx="0">
                  <c:v>1</c:v>
                </c:pt>
                <c:pt idx="1">
                  <c:v>1.0230597298425086</c:v>
                </c:pt>
                <c:pt idx="2">
                  <c:v>1.0466512108254267</c:v>
                </c:pt>
                <c:pt idx="3">
                  <c:v>1.0707867049863955</c:v>
                </c:pt>
                <c:pt idx="4">
                  <c:v>1.0954787571223317</c:v>
                </c:pt>
                <c:pt idx="5">
                  <c:v>1.1207402013097798</c:v>
                </c:pt>
                <c:pt idx="6">
                  <c:v>1.1465841675756221</c:v>
                </c:pt>
                <c:pt idx="7">
                  <c:v>1.1730240887216135</c:v>
                </c:pt>
                <c:pt idx="8">
                  <c:v>1.2000737073062886</c:v>
                </c:pt>
                <c:pt idx="9">
                  <c:v>1.2277470827878694</c:v>
                </c:pt>
                <c:pt idx="10">
                  <c:v>1.2560585988318858</c:v>
                </c:pt>
                <c:pt idx="11">
                  <c:v>1.2850229707873089</c:v>
                </c:pt>
                <c:pt idx="12">
                  <c:v>1.3146552533350819</c:v>
                </c:pt>
                <c:pt idx="13">
                  <c:v>1.3449708483130236</c:v>
                </c:pt>
                <c:pt idx="14">
                  <c:v>1.3759855127211715</c:v>
                </c:pt>
                <c:pt idx="15">
                  <c:v>1.4077153669117275</c:v>
                </c:pt>
                <c:pt idx="16">
                  <c:v>1.4401769029678597</c:v>
                </c:pt>
                <c:pt idx="17">
                  <c:v>1.4733869932757193</c:v>
                </c:pt>
                <c:pt idx="18">
                  <c:v>1.5073628992941235</c:v>
                </c:pt>
                <c:pt idx="19">
                  <c:v>1.5421222805264665</c:v>
                </c:pt>
                <c:pt idx="20">
                  <c:v>1.5776832036995201</c:v>
                </c:pt>
                <c:pt idx="21">
                  <c:v>1.6140641521538945</c:v>
                </c:pt>
                <c:pt idx="22">
                  <c:v>1.651284035451041</c:v>
                </c:pt>
                <c:pt idx="23">
                  <c:v>1.6893621992017893</c:v>
                </c:pt>
                <c:pt idx="24">
                  <c:v>1.7283184351215288</c:v>
                </c:pt>
                <c:pt idx="25">
                  <c:v>1.7681729913172586</c:v>
                </c:pt>
                <c:pt idx="26">
                  <c:v>1.8089465828118549</c:v>
                </c:pt>
                <c:pt idx="27">
                  <c:v>1.8506604023110254</c:v>
                </c:pt>
                <c:pt idx="28">
                  <c:v>1.8933361312185459</c:v>
                </c:pt>
                <c:pt idx="29">
                  <c:v>1.9369959509055059</c:v>
                </c:pt>
                <c:pt idx="30">
                  <c:v>1.9816625542394199</c:v>
                </c:pt>
                <c:pt idx="31">
                  <c:v>2.0273591573791965</c:v>
                </c:pt>
                <c:pt idx="32">
                  <c:v>2.0741095118420967</c:v>
                </c:pt>
                <c:pt idx="33">
                  <c:v>2.1219379168489527</c:v>
                </c:pt>
                <c:pt idx="34">
                  <c:v>2.170869231954065</c:v>
                </c:pt>
                <c:pt idx="35">
                  <c:v>2.22092888996634</c:v>
                </c:pt>
                <c:pt idx="36">
                  <c:v>2.2721429101683861</c:v>
                </c:pt>
                <c:pt idx="37">
                  <c:v>2.3245379118404403</c:v>
                </c:pt>
                <c:pt idx="38">
                  <c:v>2.37814112809615</c:v>
                </c:pt>
                <c:pt idx="39">
                  <c:v>2.4329804200374059</c:v>
                </c:pt>
                <c:pt idx="40">
                  <c:v>2.4890842912355815</c:v>
                </c:pt>
                <c:pt idx="41">
                  <c:v>2.5464819025467058</c:v>
                </c:pt>
                <c:pt idx="42">
                  <c:v>2.6052030872682703</c:v>
                </c:pt>
                <c:pt idx="43">
                  <c:v>2.6652783666455462</c:v>
                </c:pt>
                <c:pt idx="44">
                  <c:v>2.7267389657354753</c:v>
                </c:pt>
                <c:pt idx="45">
                  <c:v>2.7896168296363766</c:v>
                </c:pt>
                <c:pt idx="46">
                  <c:v>2.8539446400919068</c:v>
                </c:pt>
                <c:pt idx="47">
                  <c:v>2.9197558324779016</c:v>
                </c:pt>
                <c:pt idx="48">
                  <c:v>2.9870846131809308</c:v>
                </c:pt>
                <c:pt idx="49">
                  <c:v>3.0559659773775971</c:v>
                </c:pt>
                <c:pt idx="50">
                  <c:v>3.1264357272238223</c:v>
                </c:pt>
                <c:pt idx="51">
                  <c:v>3.1985304904635705</c:v>
                </c:pt>
                <c:pt idx="52">
                  <c:v>3.2722877394666869</c:v>
                </c:pt>
                <c:pt idx="53">
                  <c:v>3.3477458107057418</c:v>
                </c:pt>
                <c:pt idx="54">
                  <c:v>3.4249439246820064</c:v>
                </c:pt>
                <c:pt idx="55">
                  <c:v>3.5039222063109143</c:v>
                </c:pt>
                <c:pt idx="56">
                  <c:v>3.5847217057776106</c:v>
                </c:pt>
                <c:pt idx="57">
                  <c:v>3.6673844198734189</c:v>
                </c:pt>
                <c:pt idx="58">
                  <c:v>3.7519533138243251</c:v>
                </c:pt>
                <c:pt idx="59">
                  <c:v>3.838472343622819</c:v>
                </c:pt>
                <c:pt idx="60">
                  <c:v>3.926986478874702</c:v>
                </c:pt>
                <c:pt idx="61">
                  <c:v>4.0175417261727366</c:v>
                </c:pt>
                <c:pt idx="62">
                  <c:v>4.1101851530092857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4.4011316168748165</c:v>
                </c:pt>
                <c:pt idx="66">
                  <c:v>4.5026205229612728</c:v>
                </c:pt>
                <c:pt idx="67">
                  <c:v>4.6064497358040946</c:v>
                </c:pt>
                <c:pt idx="68">
                  <c:v>4.712673222244832</c:v>
                </c:pt>
                <c:pt idx="69">
                  <c:v>4.8213461935858222</c:v>
                </c:pt>
                <c:pt idx="70">
                  <c:v>4.9325251342871184</c:v>
                </c:pt>
                <c:pt idx="71">
                  <c:v>5.0462678313251628</c:v>
                </c:pt>
                <c:pt idx="72">
                  <c:v>5.1626334042284627</c:v>
                </c:pt>
                <c:pt idx="73">
                  <c:v>5.2816823358058818</c:v>
                </c:pt>
                <c:pt idx="74">
                  <c:v>5.4034765035835148</c:v>
                </c:pt>
                <c:pt idx="75">
                  <c:v>5.5280792119664932</c:v>
                </c:pt>
                <c:pt idx="76">
                  <c:v>5.6555552251424279</c:v>
                </c:pt>
                <c:pt idx="77">
                  <c:v>5.7859708007436002</c:v>
                </c:pt>
                <c:pt idx="78">
                  <c:v>5.9193937242853911</c:v>
                </c:pt>
                <c:pt idx="79">
                  <c:v>6.0558933443988527</c:v>
                </c:pt>
                <c:pt idx="80">
                  <c:v>6.1955406088757359</c:v>
                </c:pt>
                <c:pt idx="81">
                  <c:v>6.3384081015447018</c:v>
                </c:pt>
                <c:pt idx="82">
                  <c:v>6.4845700799978907</c:v>
                </c:pt>
                <c:pt idx="83">
                  <c:v>6.6341025141874566</c:v>
                </c:pt>
                <c:pt idx="84">
                  <c:v>6.787083125912126</c:v>
                </c:pt>
                <c:pt idx="85">
                  <c:v>6.9435914292143082</c:v>
                </c:pt>
                <c:pt idx="86">
                  <c:v>7.1037087717087486</c:v>
                </c:pt>
                <c:pt idx="87">
                  <c:v>7.2675183768642109</c:v>
                </c:pt>
                <c:pt idx="88">
                  <c:v>7.4351053872601662</c:v>
                </c:pt>
                <c:pt idx="89">
                  <c:v>7.6065569088409655</c:v>
                </c:pt>
                <c:pt idx="90">
                  <c:v>7.7819620561905056</c:v>
                </c:pt>
                <c:pt idx="91">
                  <c:v>7.9614119988509113</c:v>
                </c:pt>
                <c:pt idx="92">
                  <c:v>8.1450000087093191</c:v>
                </c:pt>
                <c:pt idx="93">
                  <c:v>8.3328215084773856</c:v>
                </c:pt>
                <c:pt idx="94">
                  <c:v>8.5249741212887198</c:v>
                </c:pt>
                <c:pt idx="95">
                  <c:v>8.7215577214400142</c:v>
                </c:pt>
                <c:pt idx="96">
                  <c:v>8.9226744863022649</c:v>
                </c:pt>
                <c:pt idx="97">
                  <c:v>9.1284289494290398</c:v>
                </c:pt>
                <c:pt idx="98">
                  <c:v>9.3389280548894078</c:v>
                </c:pt>
                <c:pt idx="99">
                  <c:v>9.5542812128537822</c:v>
                </c:pt>
                <c:pt idx="100">
                  <c:v>9.774600356461546</c:v>
                </c:pt>
                <c:pt idx="101">
                  <c:v>10.000000000000037</c:v>
                </c:pt>
                <c:pt idx="102">
                  <c:v>10.230597298425124</c:v>
                </c:pt>
                <c:pt idx="103">
                  <c:v>10.466512108254305</c:v>
                </c:pt>
                <c:pt idx="104">
                  <c:v>10.707867049863994</c:v>
                </c:pt>
                <c:pt idx="105">
                  <c:v>10.954787571223358</c:v>
                </c:pt>
                <c:pt idx="106">
                  <c:v>11.207402013097839</c:v>
                </c:pt>
                <c:pt idx="107">
                  <c:v>11.465841675756263</c:v>
                </c:pt>
                <c:pt idx="108">
                  <c:v>11.730240887216178</c:v>
                </c:pt>
                <c:pt idx="109">
                  <c:v>12.000737073062931</c:v>
                </c:pt>
                <c:pt idx="110">
                  <c:v>12.277470827878739</c:v>
                </c:pt>
                <c:pt idx="111">
                  <c:v>12.560585988318904</c:v>
                </c:pt>
                <c:pt idx="112">
                  <c:v>12.850229707873137</c:v>
                </c:pt>
                <c:pt idx="113">
                  <c:v>13.146552533350869</c:v>
                </c:pt>
                <c:pt idx="114">
                  <c:v>13.449708483130287</c:v>
                </c:pt>
                <c:pt idx="115">
                  <c:v>13.759855127211768</c:v>
                </c:pt>
                <c:pt idx="116">
                  <c:v>14.077153669117328</c:v>
                </c:pt>
                <c:pt idx="117">
                  <c:v>14.401769029678652</c:v>
                </c:pt>
                <c:pt idx="118">
                  <c:v>14.73386993275725</c:v>
                </c:pt>
                <c:pt idx="119">
                  <c:v>15.073628992941291</c:v>
                </c:pt>
                <c:pt idx="120">
                  <c:v>15.421222805264723</c:v>
                </c:pt>
                <c:pt idx="121">
                  <c:v>15.776832036995259</c:v>
                </c:pt>
                <c:pt idx="122">
                  <c:v>16.140641521539003</c:v>
                </c:pt>
                <c:pt idx="123">
                  <c:v>16.51284035451047</c:v>
                </c:pt>
                <c:pt idx="124">
                  <c:v>16.893621992017955</c:v>
                </c:pt>
                <c:pt idx="125">
                  <c:v>17.28318435121535</c:v>
                </c:pt>
                <c:pt idx="126">
                  <c:v>17.681729913172649</c:v>
                </c:pt>
                <c:pt idx="127">
                  <c:v>18.089465828118612</c:v>
                </c:pt>
                <c:pt idx="128">
                  <c:v>18.50660402311032</c:v>
                </c:pt>
                <c:pt idx="129">
                  <c:v>18.933361312185525</c:v>
                </c:pt>
                <c:pt idx="130">
                  <c:v>19.369959509055128</c:v>
                </c:pt>
                <c:pt idx="131">
                  <c:v>19.81662554239427</c:v>
                </c:pt>
                <c:pt idx="132">
                  <c:v>20.273591573792036</c:v>
                </c:pt>
                <c:pt idx="133">
                  <c:v>20.74109511842104</c:v>
                </c:pt>
                <c:pt idx="134">
                  <c:v>21.219379168489603</c:v>
                </c:pt>
                <c:pt idx="135">
                  <c:v>21.708692319540727</c:v>
                </c:pt>
                <c:pt idx="136">
                  <c:v>22.209288899663477</c:v>
                </c:pt>
                <c:pt idx="137">
                  <c:v>22.721429101683942</c:v>
                </c:pt>
                <c:pt idx="138">
                  <c:v>23.245379118404486</c:v>
                </c:pt>
                <c:pt idx="139">
                  <c:v>23.781411280961585</c:v>
                </c:pt>
                <c:pt idx="140">
                  <c:v>24.329804200374145</c:v>
                </c:pt>
                <c:pt idx="141">
                  <c:v>24.890842912355904</c:v>
                </c:pt>
                <c:pt idx="142">
                  <c:v>25.46481902546715</c:v>
                </c:pt>
                <c:pt idx="143">
                  <c:v>26.052030872682796</c:v>
                </c:pt>
                <c:pt idx="144">
                  <c:v>26.652783666455555</c:v>
                </c:pt>
                <c:pt idx="145">
                  <c:v>27.267389657354848</c:v>
                </c:pt>
                <c:pt idx="146">
                  <c:v>27.896168296363864</c:v>
                </c:pt>
                <c:pt idx="147">
                  <c:v>28.539446400919168</c:v>
                </c:pt>
                <c:pt idx="148">
                  <c:v>29.197558324779116</c:v>
                </c:pt>
                <c:pt idx="149">
                  <c:v>29.870846131809412</c:v>
                </c:pt>
                <c:pt idx="150">
                  <c:v>30.55965977377608</c:v>
                </c:pt>
                <c:pt idx="151">
                  <c:v>31.264357272238332</c:v>
                </c:pt>
                <c:pt idx="152">
                  <c:v>31.985304904635818</c:v>
                </c:pt>
                <c:pt idx="153">
                  <c:v>32.722877394666988</c:v>
                </c:pt>
                <c:pt idx="154">
                  <c:v>33.477458107057537</c:v>
                </c:pt>
                <c:pt idx="155">
                  <c:v>34.249439246820181</c:v>
                </c:pt>
                <c:pt idx="156">
                  <c:v>35.039222063109264</c:v>
                </c:pt>
                <c:pt idx="157">
                  <c:v>35.847217057776227</c:v>
                </c:pt>
                <c:pt idx="158">
                  <c:v>36.673844198734315</c:v>
                </c:pt>
                <c:pt idx="159">
                  <c:v>37.519533138243382</c:v>
                </c:pt>
                <c:pt idx="160">
                  <c:v>38.38472343622832</c:v>
                </c:pt>
                <c:pt idx="161">
                  <c:v>39.269864788747157</c:v>
                </c:pt>
                <c:pt idx="162">
                  <c:v>40.17541726172751</c:v>
                </c:pt>
                <c:pt idx="163">
                  <c:v>41.101851530093001</c:v>
                </c:pt>
                <c:pt idx="164">
                  <c:v>42.049649122403842</c:v>
                </c:pt>
                <c:pt idx="165">
                  <c:v>43.019302671138753</c:v>
                </c:pt>
                <c:pt idx="166">
                  <c:v>44.011316168748323</c:v>
                </c:pt>
                <c:pt idx="167">
                  <c:v>45.026205229612891</c:v>
                </c:pt>
                <c:pt idx="168">
                  <c:v>46.064497358041109</c:v>
                </c:pt>
                <c:pt idx="169">
                  <c:v>47.126732222448489</c:v>
                </c:pt>
                <c:pt idx="170">
                  <c:v>48.213461935858398</c:v>
                </c:pt>
                <c:pt idx="171">
                  <c:v>49.325251342871361</c:v>
                </c:pt>
                <c:pt idx="172">
                  <c:v>50.462678313251807</c:v>
                </c:pt>
                <c:pt idx="173">
                  <c:v>51.62633404228481</c:v>
                </c:pt>
                <c:pt idx="174">
                  <c:v>52.816823358059004</c:v>
                </c:pt>
                <c:pt idx="175">
                  <c:v>54.034765035835342</c:v>
                </c:pt>
                <c:pt idx="176">
                  <c:v>55.280792119665136</c:v>
                </c:pt>
                <c:pt idx="177">
                  <c:v>56.555552251424494</c:v>
                </c:pt>
                <c:pt idx="178">
                  <c:v>57.859708007436218</c:v>
                </c:pt>
                <c:pt idx="179">
                  <c:v>59.193937242854126</c:v>
                </c:pt>
                <c:pt idx="180">
                  <c:v>60.558933443988749</c:v>
                </c:pt>
                <c:pt idx="181">
                  <c:v>61.955406088757591</c:v>
                </c:pt>
                <c:pt idx="182">
                  <c:v>63.384081015447251</c:v>
                </c:pt>
                <c:pt idx="183">
                  <c:v>64.845700799979141</c:v>
                </c:pt>
                <c:pt idx="184">
                  <c:v>66.341025141874809</c:v>
                </c:pt>
                <c:pt idx="185">
                  <c:v>67.870831259121516</c:v>
                </c:pt>
                <c:pt idx="186">
                  <c:v>69.435914292143352</c:v>
                </c:pt>
                <c:pt idx="187">
                  <c:v>71.037087717087758</c:v>
                </c:pt>
                <c:pt idx="188">
                  <c:v>72.675183768642384</c:v>
                </c:pt>
                <c:pt idx="189">
                  <c:v>74.351053872601938</c:v>
                </c:pt>
                <c:pt idx="190">
                  <c:v>76.065569088409944</c:v>
                </c:pt>
                <c:pt idx="191">
                  <c:v>77.819620561905353</c:v>
                </c:pt>
                <c:pt idx="192">
                  <c:v>79.614119988509415</c:v>
                </c:pt>
                <c:pt idx="193">
                  <c:v>81.4500000870935</c:v>
                </c:pt>
                <c:pt idx="194">
                  <c:v>83.328215084774172</c:v>
                </c:pt>
                <c:pt idx="195">
                  <c:v>85.249741212887514</c:v>
                </c:pt>
                <c:pt idx="196">
                  <c:v>87.215577214400469</c:v>
                </c:pt>
                <c:pt idx="197">
                  <c:v>89.226744863022986</c:v>
                </c:pt>
                <c:pt idx="198">
                  <c:v>91.284289494290732</c:v>
                </c:pt>
                <c:pt idx="199">
                  <c:v>93.389280548894419</c:v>
                </c:pt>
                <c:pt idx="200">
                  <c:v>95.542812128538174</c:v>
                </c:pt>
                <c:pt idx="201">
                  <c:v>97.746003564615819</c:v>
                </c:pt>
                <c:pt idx="202">
                  <c:v>100.00000000000074</c:v>
                </c:pt>
                <c:pt idx="203">
                  <c:v>102.30597298425161</c:v>
                </c:pt>
                <c:pt idx="204">
                  <c:v>104.66512108254344</c:v>
                </c:pt>
                <c:pt idx="205">
                  <c:v>107.07867049864034</c:v>
                </c:pt>
                <c:pt idx="206">
                  <c:v>109.54787571223397</c:v>
                </c:pt>
                <c:pt idx="207">
                  <c:v>112.07402013097879</c:v>
                </c:pt>
                <c:pt idx="208">
                  <c:v>114.65841675756303</c:v>
                </c:pt>
                <c:pt idx="209">
                  <c:v>117.30240887216219</c:v>
                </c:pt>
                <c:pt idx="210">
                  <c:v>120.00737073062973</c:v>
                </c:pt>
                <c:pt idx="211">
                  <c:v>122.77470827878783</c:v>
                </c:pt>
                <c:pt idx="212">
                  <c:v>125.60585988318948</c:v>
                </c:pt>
                <c:pt idx="213">
                  <c:v>128.50229707873183</c:v>
                </c:pt>
                <c:pt idx="214">
                  <c:v>131.46552533350916</c:v>
                </c:pt>
                <c:pt idx="215">
                  <c:v>134.49708483130334</c:v>
                </c:pt>
                <c:pt idx="216">
                  <c:v>137.59855127211816</c:v>
                </c:pt>
                <c:pt idx="217">
                  <c:v>140.77153669117376</c:v>
                </c:pt>
                <c:pt idx="218">
                  <c:v>144.01769029678701</c:v>
                </c:pt>
                <c:pt idx="219">
                  <c:v>147.33869932757298</c:v>
                </c:pt>
                <c:pt idx="220">
                  <c:v>150.73628992941343</c:v>
                </c:pt>
                <c:pt idx="221">
                  <c:v>154.21222805264776</c:v>
                </c:pt>
                <c:pt idx="222">
                  <c:v>157.76832036995313</c:v>
                </c:pt>
                <c:pt idx="223">
                  <c:v>161.40641521539058</c:v>
                </c:pt>
                <c:pt idx="224">
                  <c:v>165.12840354510524</c:v>
                </c:pt>
                <c:pt idx="225">
                  <c:v>168.93621992018012</c:v>
                </c:pt>
                <c:pt idx="226">
                  <c:v>172.83184351215408</c:v>
                </c:pt>
                <c:pt idx="227">
                  <c:v>176.81729913172708</c:v>
                </c:pt>
                <c:pt idx="228">
                  <c:v>180.89465828118674</c:v>
                </c:pt>
                <c:pt idx="229">
                  <c:v>185.06604023110381</c:v>
                </c:pt>
                <c:pt idx="230">
                  <c:v>189.3336131218559</c:v>
                </c:pt>
                <c:pt idx="231">
                  <c:v>193.69959509055195</c:v>
                </c:pt>
                <c:pt idx="232">
                  <c:v>198.1662554239434</c:v>
                </c:pt>
                <c:pt idx="233">
                  <c:v>202.73591573792109</c:v>
                </c:pt>
                <c:pt idx="234">
                  <c:v>207.41095118421114</c:v>
                </c:pt>
                <c:pt idx="235">
                  <c:v>212.19379168489678</c:v>
                </c:pt>
                <c:pt idx="236">
                  <c:v>217.08692319540805</c:v>
                </c:pt>
                <c:pt idx="237">
                  <c:v>222.09288899663557</c:v>
                </c:pt>
                <c:pt idx="238">
                  <c:v>227.21429101684024</c:v>
                </c:pt>
                <c:pt idx="239">
                  <c:v>232.45379118404568</c:v>
                </c:pt>
                <c:pt idx="240">
                  <c:v>237.81411280961669</c:v>
                </c:pt>
                <c:pt idx="241">
                  <c:v>243.29804200374232</c:v>
                </c:pt>
                <c:pt idx="242">
                  <c:v>248.90842912355993</c:v>
                </c:pt>
                <c:pt idx="243">
                  <c:v>254.64819025467241</c:v>
                </c:pt>
                <c:pt idx="244">
                  <c:v>260.52030872682889</c:v>
                </c:pt>
                <c:pt idx="245">
                  <c:v>266.5278366645565</c:v>
                </c:pt>
                <c:pt idx="246">
                  <c:v>272.67389657354943</c:v>
                </c:pt>
                <c:pt idx="247">
                  <c:v>278.96168296363959</c:v>
                </c:pt>
                <c:pt idx="248">
                  <c:v>285.39446400919263</c:v>
                </c:pt>
                <c:pt idx="249">
                  <c:v>291.97558324779214</c:v>
                </c:pt>
                <c:pt idx="250">
                  <c:v>298.70846131809509</c:v>
                </c:pt>
                <c:pt idx="251">
                  <c:v>305.59659773776178</c:v>
                </c:pt>
                <c:pt idx="252">
                  <c:v>312.64357272238436</c:v>
                </c:pt>
                <c:pt idx="253">
                  <c:v>319.85304904635922</c:v>
                </c:pt>
                <c:pt idx="254">
                  <c:v>327.22877394667091</c:v>
                </c:pt>
                <c:pt idx="255">
                  <c:v>334.77458107057646</c:v>
                </c:pt>
                <c:pt idx="256">
                  <c:v>342.49439246820293</c:v>
                </c:pt>
                <c:pt idx="257">
                  <c:v>350.39222063109378</c:v>
                </c:pt>
                <c:pt idx="258">
                  <c:v>358.47217057776345</c:v>
                </c:pt>
                <c:pt idx="259">
                  <c:v>366.73844198734434</c:v>
                </c:pt>
                <c:pt idx="260">
                  <c:v>375.19533138243503</c:v>
                </c:pt>
                <c:pt idx="261">
                  <c:v>383.84723436228444</c:v>
                </c:pt>
                <c:pt idx="262">
                  <c:v>392.69864788747282</c:v>
                </c:pt>
                <c:pt idx="263">
                  <c:v>401.75417261727637</c:v>
                </c:pt>
                <c:pt idx="264">
                  <c:v>411.01851530093131</c:v>
                </c:pt>
                <c:pt idx="265">
                  <c:v>420.4964912240398</c:v>
                </c:pt>
                <c:pt idx="266">
                  <c:v>430.19302671138894</c:v>
                </c:pt>
                <c:pt idx="267">
                  <c:v>440.11316168748465</c:v>
                </c:pt>
                <c:pt idx="268">
                  <c:v>450.26205229613032</c:v>
                </c:pt>
                <c:pt idx="269">
                  <c:v>460.64497358041257</c:v>
                </c:pt>
                <c:pt idx="270">
                  <c:v>471.26732222448641</c:v>
                </c:pt>
                <c:pt idx="271">
                  <c:v>482.1346193585855</c:v>
                </c:pt>
                <c:pt idx="272">
                  <c:v>493.25251342871519</c:v>
                </c:pt>
                <c:pt idx="273">
                  <c:v>504.62678313251968</c:v>
                </c:pt>
                <c:pt idx="274">
                  <c:v>516.26334042284975</c:v>
                </c:pt>
                <c:pt idx="275">
                  <c:v>528.16823358059173</c:v>
                </c:pt>
                <c:pt idx="276">
                  <c:v>540.34765035835517</c:v>
                </c:pt>
                <c:pt idx="277">
                  <c:v>552.80792119665318</c:v>
                </c:pt>
                <c:pt idx="278">
                  <c:v>565.55552251424683</c:v>
                </c:pt>
                <c:pt idx="279">
                  <c:v>578.59708007436416</c:v>
                </c:pt>
                <c:pt idx="280">
                  <c:v>591.93937242854327</c:v>
                </c:pt>
                <c:pt idx="281">
                  <c:v>605.58933443988951</c:v>
                </c:pt>
                <c:pt idx="282">
                  <c:v>619.55406088757798</c:v>
                </c:pt>
                <c:pt idx="283">
                  <c:v>633.84081015447464</c:v>
                </c:pt>
                <c:pt idx="284">
                  <c:v>648.45700799979363</c:v>
                </c:pt>
                <c:pt idx="285">
                  <c:v>663.41025141875025</c:v>
                </c:pt>
                <c:pt idx="286">
                  <c:v>678.70831259121735</c:v>
                </c:pt>
                <c:pt idx="287">
                  <c:v>694.3591429214357</c:v>
                </c:pt>
                <c:pt idx="288">
                  <c:v>710.37087717087979</c:v>
                </c:pt>
                <c:pt idx="289">
                  <c:v>726.75183768642614</c:v>
                </c:pt>
                <c:pt idx="290">
                  <c:v>743.51053872602176</c:v>
                </c:pt>
                <c:pt idx="291">
                  <c:v>760.65569088410189</c:v>
                </c:pt>
                <c:pt idx="292">
                  <c:v>778.19620561905595</c:v>
                </c:pt>
                <c:pt idx="293">
                  <c:v>796.14119988509663</c:v>
                </c:pt>
                <c:pt idx="294">
                  <c:v>814.50000087093758</c:v>
                </c:pt>
                <c:pt idx="295">
                  <c:v>833.28215084774445</c:v>
                </c:pt>
                <c:pt idx="296">
                  <c:v>852.49741212887795</c:v>
                </c:pt>
                <c:pt idx="297">
                  <c:v>872.15577214400764</c:v>
                </c:pt>
                <c:pt idx="298">
                  <c:v>892.26744863023293</c:v>
                </c:pt>
                <c:pt idx="299">
                  <c:v>912.84289494291056</c:v>
                </c:pt>
                <c:pt idx="300">
                  <c:v>933.89280548894749</c:v>
                </c:pt>
                <c:pt idx="301">
                  <c:v>955.42812128538503</c:v>
                </c:pt>
                <c:pt idx="302">
                  <c:v>977.4600356461616</c:v>
                </c:pt>
                <c:pt idx="303">
                  <c:v>1000.0000000000109</c:v>
                </c:pt>
                <c:pt idx="304">
                  <c:v>1023.0597298425198</c:v>
                </c:pt>
                <c:pt idx="305">
                  <c:v>1046.6512108254381</c:v>
                </c:pt>
                <c:pt idx="306">
                  <c:v>1070.7867049864071</c:v>
                </c:pt>
                <c:pt idx="307">
                  <c:v>1095.4787571223437</c:v>
                </c:pt>
                <c:pt idx="308">
                  <c:v>1120.7402013097922</c:v>
                </c:pt>
                <c:pt idx="309">
                  <c:v>1146.5841675756346</c:v>
                </c:pt>
                <c:pt idx="310">
                  <c:v>1173.0240887216264</c:v>
                </c:pt>
                <c:pt idx="311">
                  <c:v>1200.0737073063019</c:v>
                </c:pt>
                <c:pt idx="312">
                  <c:v>1227.7470827878831</c:v>
                </c:pt>
                <c:pt idx="313">
                  <c:v>1256.0585988318996</c:v>
                </c:pt>
                <c:pt idx="314">
                  <c:v>1285.0229707873232</c:v>
                </c:pt>
                <c:pt idx="315">
                  <c:v>1314.6552533350966</c:v>
                </c:pt>
                <c:pt idx="316">
                  <c:v>1344.9708483130387</c:v>
                </c:pt>
                <c:pt idx="317">
                  <c:v>1375.985512721187</c:v>
                </c:pt>
                <c:pt idx="318">
                  <c:v>1407.7153669117433</c:v>
                </c:pt>
                <c:pt idx="319">
                  <c:v>1440.176902967876</c:v>
                </c:pt>
                <c:pt idx="320">
                  <c:v>1473.3869932757359</c:v>
                </c:pt>
                <c:pt idx="321">
                  <c:v>1507.3628992941403</c:v>
                </c:pt>
                <c:pt idx="322">
                  <c:v>1542.1222805264838</c:v>
                </c:pt>
                <c:pt idx="323">
                  <c:v>1577.6832036995377</c:v>
                </c:pt>
                <c:pt idx="324">
                  <c:v>1614.0641521539126</c:v>
                </c:pt>
                <c:pt idx="325">
                  <c:v>1651.2840354510595</c:v>
                </c:pt>
                <c:pt idx="326">
                  <c:v>1689.3621992018084</c:v>
                </c:pt>
                <c:pt idx="327">
                  <c:v>1728.3184351215482</c:v>
                </c:pt>
                <c:pt idx="328">
                  <c:v>1768.1729913172783</c:v>
                </c:pt>
                <c:pt idx="329">
                  <c:v>1808.946582811875</c:v>
                </c:pt>
                <c:pt idx="330">
                  <c:v>1850.660402311046</c:v>
                </c:pt>
                <c:pt idx="331">
                  <c:v>1893.3361312185671</c:v>
                </c:pt>
                <c:pt idx="332">
                  <c:v>1936.9959509055277</c:v>
                </c:pt>
                <c:pt idx="333">
                  <c:v>1981.6625542394422</c:v>
                </c:pt>
                <c:pt idx="334">
                  <c:v>2027.3591573792194</c:v>
                </c:pt>
                <c:pt idx="335">
                  <c:v>2074.1095118421199</c:v>
                </c:pt>
                <c:pt idx="336">
                  <c:v>2121.9379168489768</c:v>
                </c:pt>
                <c:pt idx="337">
                  <c:v>2170.8692319540896</c:v>
                </c:pt>
                <c:pt idx="338">
                  <c:v>2220.9288899663652</c:v>
                </c:pt>
                <c:pt idx="339">
                  <c:v>2272.1429101684121</c:v>
                </c:pt>
                <c:pt idx="340">
                  <c:v>2324.5379118404671</c:v>
                </c:pt>
                <c:pt idx="341">
                  <c:v>2378.1411280961775</c:v>
                </c:pt>
                <c:pt idx="342">
                  <c:v>2432.9804200374338</c:v>
                </c:pt>
                <c:pt idx="343">
                  <c:v>2489.0842912356102</c:v>
                </c:pt>
                <c:pt idx="344">
                  <c:v>2546.4819025467355</c:v>
                </c:pt>
                <c:pt idx="345">
                  <c:v>2605.2030872683004</c:v>
                </c:pt>
                <c:pt idx="346">
                  <c:v>2665.2783666455766</c:v>
                </c:pt>
                <c:pt idx="347">
                  <c:v>2726.7389657355061</c:v>
                </c:pt>
                <c:pt idx="348">
                  <c:v>2789.6168296364081</c:v>
                </c:pt>
                <c:pt idx="349">
                  <c:v>2853.9446400919392</c:v>
                </c:pt>
                <c:pt idx="350">
                  <c:v>2919.7558324779347</c:v>
                </c:pt>
                <c:pt idx="351">
                  <c:v>2987.0846131809649</c:v>
                </c:pt>
                <c:pt idx="352">
                  <c:v>3055.965977377632</c:v>
                </c:pt>
                <c:pt idx="353">
                  <c:v>3126.4357272238581</c:v>
                </c:pt>
                <c:pt idx="354">
                  <c:v>3198.5304904636073</c:v>
                </c:pt>
                <c:pt idx="355">
                  <c:v>3272.2877394667244</c:v>
                </c:pt>
                <c:pt idx="356">
                  <c:v>3347.7458107057801</c:v>
                </c:pt>
                <c:pt idx="357">
                  <c:v>3424.9439246820452</c:v>
                </c:pt>
                <c:pt idx="358">
                  <c:v>3503.9222063109542</c:v>
                </c:pt>
                <c:pt idx="359">
                  <c:v>3584.7217057776516</c:v>
                </c:pt>
                <c:pt idx="360">
                  <c:v>3667.384419873461</c:v>
                </c:pt>
                <c:pt idx="361">
                  <c:v>3751.9533138243683</c:v>
                </c:pt>
                <c:pt idx="362">
                  <c:v>3838.4723436228633</c:v>
                </c:pt>
                <c:pt idx="363">
                  <c:v>3926.9864788747473</c:v>
                </c:pt>
                <c:pt idx="364">
                  <c:v>4017.541726172783</c:v>
                </c:pt>
                <c:pt idx="365">
                  <c:v>4110.1851530093327</c:v>
                </c:pt>
                <c:pt idx="366">
                  <c:v>4204.964912240418</c:v>
                </c:pt>
                <c:pt idx="367">
                  <c:v>4301.9302671139103</c:v>
                </c:pt>
                <c:pt idx="368">
                  <c:v>4401.1316168748681</c:v>
                </c:pt>
                <c:pt idx="369">
                  <c:v>4502.6205229613252</c:v>
                </c:pt>
                <c:pt idx="370">
                  <c:v>4606.4497358041481</c:v>
                </c:pt>
                <c:pt idx="371">
                  <c:v>4712.6732222448873</c:v>
                </c:pt>
                <c:pt idx="372">
                  <c:v>4821.3461935858786</c:v>
                </c:pt>
                <c:pt idx="373">
                  <c:v>4932.5251342871761</c:v>
                </c:pt>
                <c:pt idx="374">
                  <c:v>5046.2678313252218</c:v>
                </c:pt>
                <c:pt idx="375">
                  <c:v>5162.6334042285234</c:v>
                </c:pt>
                <c:pt idx="376">
                  <c:v>5281.6823358059437</c:v>
                </c:pt>
                <c:pt idx="377">
                  <c:v>5403.4765035835781</c:v>
                </c:pt>
                <c:pt idx="378">
                  <c:v>5528.0792119665584</c:v>
                </c:pt>
                <c:pt idx="379">
                  <c:v>5655.5552251424951</c:v>
                </c:pt>
                <c:pt idx="380">
                  <c:v>5785.9708007436693</c:v>
                </c:pt>
                <c:pt idx="381">
                  <c:v>5919.3937242854618</c:v>
                </c:pt>
                <c:pt idx="382">
                  <c:v>6055.8933443989254</c:v>
                </c:pt>
                <c:pt idx="383">
                  <c:v>6195.54060887581</c:v>
                </c:pt>
                <c:pt idx="384">
                  <c:v>6338.4081015447773</c:v>
                </c:pt>
                <c:pt idx="385">
                  <c:v>6484.5700799979677</c:v>
                </c:pt>
                <c:pt idx="386">
                  <c:v>6634.1025141875352</c:v>
                </c:pt>
                <c:pt idx="387">
                  <c:v>6787.0831259122069</c:v>
                </c:pt>
                <c:pt idx="388">
                  <c:v>6943.5914292143907</c:v>
                </c:pt>
                <c:pt idx="389">
                  <c:v>7103.7087717088325</c:v>
                </c:pt>
                <c:pt idx="390">
                  <c:v>7267.5183768642964</c:v>
                </c:pt>
                <c:pt idx="391">
                  <c:v>7435.1053872602533</c:v>
                </c:pt>
                <c:pt idx="392">
                  <c:v>7606.5569088410548</c:v>
                </c:pt>
                <c:pt idx="393">
                  <c:v>7781.9620561905967</c:v>
                </c:pt>
                <c:pt idx="394">
                  <c:v>7961.4119988510047</c:v>
                </c:pt>
                <c:pt idx="395">
                  <c:v>8145.0000087094149</c:v>
                </c:pt>
                <c:pt idx="396">
                  <c:v>8332.8215084774838</c:v>
                </c:pt>
                <c:pt idx="397">
                  <c:v>8524.9741212888202</c:v>
                </c:pt>
                <c:pt idx="398">
                  <c:v>8721.5577214401183</c:v>
                </c:pt>
                <c:pt idx="399">
                  <c:v>8922.6744863023723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9554.2812128538972</c:v>
                </c:pt>
                <c:pt idx="403">
                  <c:v>9774.600356461664</c:v>
                </c:pt>
                <c:pt idx="404">
                  <c:v>10000.000000000158</c:v>
                </c:pt>
                <c:pt idx="405">
                  <c:v>10230.597298425248</c:v>
                </c:pt>
                <c:pt idx="406">
                  <c:v>10466.512108254432</c:v>
                </c:pt>
                <c:pt idx="407">
                  <c:v>10707.867049864124</c:v>
                </c:pt>
                <c:pt idx="408">
                  <c:v>10954.787571223491</c:v>
                </c:pt>
                <c:pt idx="409">
                  <c:v>11207.402013097975</c:v>
                </c:pt>
                <c:pt idx="410">
                  <c:v>11465.841675756401</c:v>
                </c:pt>
                <c:pt idx="411">
                  <c:v>11730.24088721632</c:v>
                </c:pt>
                <c:pt idx="412">
                  <c:v>12000.737073063076</c:v>
                </c:pt>
                <c:pt idx="413">
                  <c:v>12277.470827878888</c:v>
                </c:pt>
                <c:pt idx="414">
                  <c:v>12560.585988319055</c:v>
                </c:pt>
                <c:pt idx="415">
                  <c:v>12850.229707873292</c:v>
                </c:pt>
                <c:pt idx="416">
                  <c:v>13146.552533351029</c:v>
                </c:pt>
                <c:pt idx="417">
                  <c:v>13449.708483130451</c:v>
                </c:pt>
                <c:pt idx="418">
                  <c:v>13759.855127211935</c:v>
                </c:pt>
                <c:pt idx="419">
                  <c:v>14077.153669117499</c:v>
                </c:pt>
                <c:pt idx="420">
                  <c:v>14401.769029678828</c:v>
                </c:pt>
                <c:pt idx="421">
                  <c:v>14733.869932757429</c:v>
                </c:pt>
                <c:pt idx="422">
                  <c:v>15073.628992941474</c:v>
                </c:pt>
                <c:pt idx="423">
                  <c:v>15421.22280526491</c:v>
                </c:pt>
                <c:pt idx="424">
                  <c:v>15776.832036995451</c:v>
                </c:pt>
                <c:pt idx="425">
                  <c:v>16140.641521539201</c:v>
                </c:pt>
                <c:pt idx="426">
                  <c:v>16512.84035451067</c:v>
                </c:pt>
                <c:pt idx="427">
                  <c:v>16893.621992018161</c:v>
                </c:pt>
                <c:pt idx="428">
                  <c:v>17283.184351215561</c:v>
                </c:pt>
                <c:pt idx="429">
                  <c:v>17681.729913172865</c:v>
                </c:pt>
                <c:pt idx="430">
                  <c:v>18089.465828118835</c:v>
                </c:pt>
                <c:pt idx="431">
                  <c:v>18506.604023110547</c:v>
                </c:pt>
                <c:pt idx="432">
                  <c:v>18933.36131218576</c:v>
                </c:pt>
                <c:pt idx="433">
                  <c:v>19369.959509055367</c:v>
                </c:pt>
                <c:pt idx="434">
                  <c:v>19816.625542394515</c:v>
                </c:pt>
                <c:pt idx="435">
                  <c:v>20273.591573792288</c:v>
                </c:pt>
                <c:pt idx="436">
                  <c:v>20741.095118421297</c:v>
                </c:pt>
                <c:pt idx="437">
                  <c:v>21219.379168489868</c:v>
                </c:pt>
                <c:pt idx="438">
                  <c:v>21708.692319540998</c:v>
                </c:pt>
                <c:pt idx="439">
                  <c:v>22209.288899663756</c:v>
                </c:pt>
                <c:pt idx="440">
                  <c:v>22721.429101684225</c:v>
                </c:pt>
                <c:pt idx="441">
                  <c:v>23245.379118404777</c:v>
                </c:pt>
                <c:pt idx="442">
                  <c:v>23781.411280961882</c:v>
                </c:pt>
                <c:pt idx="443">
                  <c:v>24329.804200374449</c:v>
                </c:pt>
                <c:pt idx="444">
                  <c:v>24890.842912356213</c:v>
                </c:pt>
                <c:pt idx="445">
                  <c:v>25464.819025467466</c:v>
                </c:pt>
                <c:pt idx="446">
                  <c:v>26052.030872683121</c:v>
                </c:pt>
                <c:pt idx="447">
                  <c:v>26652.783666455885</c:v>
                </c:pt>
                <c:pt idx="448">
                  <c:v>27267.389657355183</c:v>
                </c:pt>
                <c:pt idx="449">
                  <c:v>27896.168296364205</c:v>
                </c:pt>
                <c:pt idx="450">
                  <c:v>28539.446400919518</c:v>
                </c:pt>
                <c:pt idx="451">
                  <c:v>29197.558324779475</c:v>
                </c:pt>
                <c:pt idx="452">
                  <c:v>29870.846131809776</c:v>
                </c:pt>
                <c:pt idx="453">
                  <c:v>30559.659773776453</c:v>
                </c:pt>
                <c:pt idx="454">
                  <c:v>31264.357272238714</c:v>
                </c:pt>
                <c:pt idx="455">
                  <c:v>31985.304904636207</c:v>
                </c:pt>
                <c:pt idx="456">
                  <c:v>32722.877394667383</c:v>
                </c:pt>
                <c:pt idx="457">
                  <c:v>33477.458107057944</c:v>
                </c:pt>
                <c:pt idx="458">
                  <c:v>34249.439246820599</c:v>
                </c:pt>
                <c:pt idx="459">
                  <c:v>35039.222063109693</c:v>
                </c:pt>
                <c:pt idx="460">
                  <c:v>35847.217057776666</c:v>
                </c:pt>
                <c:pt idx="461">
                  <c:v>36673.844198734761</c:v>
                </c:pt>
                <c:pt idx="462">
                  <c:v>37519.533138243838</c:v>
                </c:pt>
                <c:pt idx="463">
                  <c:v>38384.723436228793</c:v>
                </c:pt>
                <c:pt idx="464">
                  <c:v>39269.86478874764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42049.649122404357</c:v>
                </c:pt>
                <c:pt idx="468">
                  <c:v>43019.302671139281</c:v>
                </c:pt>
                <c:pt idx="469">
                  <c:v>44011.316168748861</c:v>
                </c:pt>
                <c:pt idx="470">
                  <c:v>45026.205229613442</c:v>
                </c:pt>
                <c:pt idx="471">
                  <c:v>46064.497358041677</c:v>
                </c:pt>
                <c:pt idx="472">
                  <c:v>47126.732222449071</c:v>
                </c:pt>
                <c:pt idx="473">
                  <c:v>48213.461935858992</c:v>
                </c:pt>
                <c:pt idx="474">
                  <c:v>49325.251342871969</c:v>
                </c:pt>
                <c:pt idx="475">
                  <c:v>50462.678313252429</c:v>
                </c:pt>
                <c:pt idx="476">
                  <c:v>51626.334042285445</c:v>
                </c:pt>
                <c:pt idx="477">
                  <c:v>52816.82335805965</c:v>
                </c:pt>
                <c:pt idx="478">
                  <c:v>54034.765035836004</c:v>
                </c:pt>
                <c:pt idx="479">
                  <c:v>55280.792119665814</c:v>
                </c:pt>
                <c:pt idx="480">
                  <c:v>56555.552251425186</c:v>
                </c:pt>
                <c:pt idx="481">
                  <c:v>57859.70800743693</c:v>
                </c:pt>
                <c:pt idx="482">
                  <c:v>59193.93724285486</c:v>
                </c:pt>
                <c:pt idx="483">
                  <c:v>60558.933443989503</c:v>
                </c:pt>
                <c:pt idx="484">
                  <c:v>61955.406088758362</c:v>
                </c:pt>
                <c:pt idx="485">
                  <c:v>63384.081015448042</c:v>
                </c:pt>
                <c:pt idx="486">
                  <c:v>64845.700799979953</c:v>
                </c:pt>
                <c:pt idx="487">
                  <c:v>66341.025141875638</c:v>
                </c:pt>
                <c:pt idx="488">
                  <c:v>67870.831259122366</c:v>
                </c:pt>
                <c:pt idx="489">
                  <c:v>69435.914292144211</c:v>
                </c:pt>
                <c:pt idx="490">
                  <c:v>71037.087717088638</c:v>
                </c:pt>
                <c:pt idx="491">
                  <c:v>72675.183768643285</c:v>
                </c:pt>
                <c:pt idx="492">
                  <c:v>74351.053872602861</c:v>
                </c:pt>
                <c:pt idx="493">
                  <c:v>76065.569088410892</c:v>
                </c:pt>
                <c:pt idx="494">
                  <c:v>77819.620561906326</c:v>
                </c:pt>
                <c:pt idx="495">
                  <c:v>79614.119988510414</c:v>
                </c:pt>
                <c:pt idx="496">
                  <c:v>81450.000087094522</c:v>
                </c:pt>
                <c:pt idx="497">
                  <c:v>83328.21508477522</c:v>
                </c:pt>
                <c:pt idx="498">
                  <c:v>85249.741212888592</c:v>
                </c:pt>
                <c:pt idx="499">
                  <c:v>87215.577214401579</c:v>
                </c:pt>
                <c:pt idx="500">
                  <c:v>89226.744863024127</c:v>
                </c:pt>
                <c:pt idx="501">
                  <c:v>91284.289494291908</c:v>
                </c:pt>
                <c:pt idx="502">
                  <c:v>93389.280548895622</c:v>
                </c:pt>
                <c:pt idx="503">
                  <c:v>95542.812128539401</c:v>
                </c:pt>
                <c:pt idx="504">
                  <c:v>97746.003564617073</c:v>
                </c:pt>
                <c:pt idx="505">
                  <c:v>100000.00000000202</c:v>
                </c:pt>
              </c:numCache>
            </c:numRef>
          </c:xVal>
          <c:yVal>
            <c:numRef>
              <c:f>'Step 2.2'!$B$3:$B$508</c:f>
              <c:numCache>
                <c:formatCode>General</c:formatCode>
                <c:ptCount val="506"/>
                <c:pt idx="0">
                  <c:v>6.0205770249999997</c:v>
                </c:pt>
                <c:pt idx="1">
                  <c:v>6.0205764479999999</c:v>
                </c:pt>
                <c:pt idx="2">
                  <c:v>6.0205758439999997</c:v>
                </c:pt>
                <c:pt idx="3">
                  <c:v>6.0205752119999998</c:v>
                </c:pt>
                <c:pt idx="4">
                  <c:v>6.0205745510000002</c:v>
                </c:pt>
                <c:pt idx="5">
                  <c:v>6.0205738589999998</c:v>
                </c:pt>
                <c:pt idx="6">
                  <c:v>6.0205731340000002</c:v>
                </c:pt>
                <c:pt idx="7">
                  <c:v>6.0205723759999996</c:v>
                </c:pt>
                <c:pt idx="8">
                  <c:v>6.0205715829999997</c:v>
                </c:pt>
                <c:pt idx="9">
                  <c:v>6.0205707520000002</c:v>
                </c:pt>
                <c:pt idx="10">
                  <c:v>6.0205698820000002</c:v>
                </c:pt>
                <c:pt idx="11">
                  <c:v>6.0205689720000004</c:v>
                </c:pt>
                <c:pt idx="12">
                  <c:v>6.0205680199999998</c:v>
                </c:pt>
                <c:pt idx="13">
                  <c:v>6.0205670229999999</c:v>
                </c:pt>
                <c:pt idx="14">
                  <c:v>6.0205659799999998</c:v>
                </c:pt>
                <c:pt idx="15">
                  <c:v>6.020564888</c:v>
                </c:pt>
                <c:pt idx="16">
                  <c:v>6.0205637449999996</c:v>
                </c:pt>
                <c:pt idx="17">
                  <c:v>6.020562548</c:v>
                </c:pt>
                <c:pt idx="18">
                  <c:v>6.0205612960000003</c:v>
                </c:pt>
                <c:pt idx="19">
                  <c:v>6.0205599860000003</c:v>
                </c:pt>
                <c:pt idx="20">
                  <c:v>6.0205586139999996</c:v>
                </c:pt>
                <c:pt idx="21">
                  <c:v>6.0205571779999998</c:v>
                </c:pt>
                <c:pt idx="22">
                  <c:v>6.0205556759999999</c:v>
                </c:pt>
                <c:pt idx="23">
                  <c:v>6.0205541030000003</c:v>
                </c:pt>
                <c:pt idx="24">
                  <c:v>6.020552457</c:v>
                </c:pt>
                <c:pt idx="25">
                  <c:v>6.0205507340000004</c:v>
                </c:pt>
                <c:pt idx="26">
                  <c:v>6.0205489310000004</c:v>
                </c:pt>
                <c:pt idx="27">
                  <c:v>6.0205470429999997</c:v>
                </c:pt>
                <c:pt idx="28">
                  <c:v>6.0205450679999997</c:v>
                </c:pt>
                <c:pt idx="29">
                  <c:v>6.020543</c:v>
                </c:pt>
                <c:pt idx="30">
                  <c:v>6.0205408360000003</c:v>
                </c:pt>
                <c:pt idx="31">
                  <c:v>6.0205385710000003</c:v>
                </c:pt>
                <c:pt idx="32">
                  <c:v>6.0205362009999996</c:v>
                </c:pt>
                <c:pt idx="33">
                  <c:v>6.0205337190000003</c:v>
                </c:pt>
                <c:pt idx="34">
                  <c:v>6.0205311220000004</c:v>
                </c:pt>
                <c:pt idx="35">
                  <c:v>6.0205284040000002</c:v>
                </c:pt>
                <c:pt idx="36">
                  <c:v>6.0205255590000002</c:v>
                </c:pt>
                <c:pt idx="37">
                  <c:v>6.0205225809999998</c:v>
                </c:pt>
                <c:pt idx="38">
                  <c:v>6.0205194649999996</c:v>
                </c:pt>
                <c:pt idx="39">
                  <c:v>6.0205162029999997</c:v>
                </c:pt>
                <c:pt idx="40">
                  <c:v>6.0205127889999996</c:v>
                </c:pt>
                <c:pt idx="41">
                  <c:v>6.0205092149999997</c:v>
                </c:pt>
                <c:pt idx="42">
                  <c:v>6.0205054750000002</c:v>
                </c:pt>
                <c:pt idx="43">
                  <c:v>6.0205015599999996</c:v>
                </c:pt>
                <c:pt idx="44">
                  <c:v>6.0204974629999999</c:v>
                </c:pt>
                <c:pt idx="45">
                  <c:v>6.0204931750000004</c:v>
                </c:pt>
                <c:pt idx="46">
                  <c:v>6.0204886860000002</c:v>
                </c:pt>
                <c:pt idx="47">
                  <c:v>6.0204839879999996</c:v>
                </c:pt>
                <c:pt idx="48">
                  <c:v>6.0204790709999996</c:v>
                </c:pt>
                <c:pt idx="49">
                  <c:v>6.0204739250000001</c:v>
                </c:pt>
                <c:pt idx="50">
                  <c:v>6.0204685380000003</c:v>
                </c:pt>
                <c:pt idx="51">
                  <c:v>6.0204629010000001</c:v>
                </c:pt>
                <c:pt idx="52">
                  <c:v>6.0204570000000004</c:v>
                </c:pt>
                <c:pt idx="53">
                  <c:v>6.0204508240000001</c:v>
                </c:pt>
                <c:pt idx="54">
                  <c:v>6.0204443599999999</c:v>
                </c:pt>
                <c:pt idx="55">
                  <c:v>6.0204375939999997</c:v>
                </c:pt>
                <c:pt idx="56">
                  <c:v>6.020430513</c:v>
                </c:pt>
                <c:pt idx="57">
                  <c:v>6.0204231010000004</c:v>
                </c:pt>
                <c:pt idx="58">
                  <c:v>6.0204153439999999</c:v>
                </c:pt>
                <c:pt idx="59">
                  <c:v>6.0204072249999996</c:v>
                </c:pt>
                <c:pt idx="60">
                  <c:v>6.0203987269999999</c:v>
                </c:pt>
                <c:pt idx="61">
                  <c:v>6.0203898320000002</c:v>
                </c:pt>
                <c:pt idx="62">
                  <c:v>6.020380523</c:v>
                </c:pt>
                <c:pt idx="63">
                  <c:v>6.0203707790000003</c:v>
                </c:pt>
                <c:pt idx="64">
                  <c:v>6.0203605810000003</c:v>
                </c:pt>
                <c:pt idx="65">
                  <c:v>6.0203499069999999</c:v>
                </c:pt>
                <c:pt idx="66">
                  <c:v>6.0203387350000002</c:v>
                </c:pt>
                <c:pt idx="67">
                  <c:v>6.0203270419999999</c:v>
                </c:pt>
                <c:pt idx="68">
                  <c:v>6.0203148039999999</c:v>
                </c:pt>
                <c:pt idx="69">
                  <c:v>6.0203019940000004</c:v>
                </c:pt>
                <c:pt idx="70">
                  <c:v>6.0202885869999996</c:v>
                </c:pt>
                <c:pt idx="71">
                  <c:v>6.0202745550000003</c:v>
                </c:pt>
                <c:pt idx="72">
                  <c:v>6.0202598680000001</c:v>
                </c:pt>
                <c:pt idx="73">
                  <c:v>6.0202444960000001</c:v>
                </c:pt>
                <c:pt idx="74">
                  <c:v>6.0202284070000003</c:v>
                </c:pt>
                <c:pt idx="75">
                  <c:v>6.0202115669999996</c:v>
                </c:pt>
                <c:pt idx="76">
                  <c:v>6.0201939419999997</c:v>
                </c:pt>
                <c:pt idx="77">
                  <c:v>6.0201754950000002</c:v>
                </c:pt>
                <c:pt idx="78">
                  <c:v>6.0201561870000004</c:v>
                </c:pt>
                <c:pt idx="79">
                  <c:v>6.0201359779999999</c:v>
                </c:pt>
                <c:pt idx="80">
                  <c:v>6.0201148269999996</c:v>
                </c:pt>
                <c:pt idx="81">
                  <c:v>6.0200926890000002</c:v>
                </c:pt>
                <c:pt idx="82">
                  <c:v>6.0200695189999998</c:v>
                </c:pt>
                <c:pt idx="83">
                  <c:v>6.0200452679999996</c:v>
                </c:pt>
                <c:pt idx="84">
                  <c:v>6.020019885</c:v>
                </c:pt>
                <c:pt idx="85">
                  <c:v>6.019993318</c:v>
                </c:pt>
                <c:pt idx="86">
                  <c:v>6.0199655129999998</c:v>
                </c:pt>
                <c:pt idx="87">
                  <c:v>6.0199364099999997</c:v>
                </c:pt>
                <c:pt idx="88">
                  <c:v>6.0199059500000001</c:v>
                </c:pt>
                <c:pt idx="89">
                  <c:v>6.019874068</c:v>
                </c:pt>
                <c:pt idx="90">
                  <c:v>6.0198406999999996</c:v>
                </c:pt>
                <c:pt idx="91">
                  <c:v>6.0198057760000001</c:v>
                </c:pt>
                <c:pt idx="92">
                  <c:v>6.0197692219999999</c:v>
                </c:pt>
                <c:pt idx="93">
                  <c:v>6.0197309629999998</c:v>
                </c:pt>
                <c:pt idx="94">
                  <c:v>6.0196909200000004</c:v>
                </c:pt>
                <c:pt idx="95">
                  <c:v>6.0196490090000001</c:v>
                </c:pt>
                <c:pt idx="96">
                  <c:v>6.0196051429999997</c:v>
                </c:pt>
                <c:pt idx="97">
                  <c:v>6.0195592309999997</c:v>
                </c:pt>
                <c:pt idx="98">
                  <c:v>6.0195111780000001</c:v>
                </c:pt>
                <c:pt idx="99">
                  <c:v>6.0194608839999999</c:v>
                </c:pt>
                <c:pt idx="100">
                  <c:v>6.019408243</c:v>
                </c:pt>
                <c:pt idx="101">
                  <c:v>6.0193531480000004</c:v>
                </c:pt>
                <c:pt idx="102">
                  <c:v>6.0192954829999996</c:v>
                </c:pt>
                <c:pt idx="103">
                  <c:v>6.019235128</c:v>
                </c:pt>
                <c:pt idx="104">
                  <c:v>6.0191719590000003</c:v>
                </c:pt>
                <c:pt idx="105">
                  <c:v>6.0191058430000002</c:v>
                </c:pt>
                <c:pt idx="106">
                  <c:v>6.0190366439999998</c:v>
                </c:pt>
                <c:pt idx="107">
                  <c:v>6.0189642179999998</c:v>
                </c:pt>
                <c:pt idx="108">
                  <c:v>6.018888413</c:v>
                </c:pt>
                <c:pt idx="109">
                  <c:v>6.018809074</c:v>
                </c:pt>
                <c:pt idx="110">
                  <c:v>6.0187260350000003</c:v>
                </c:pt>
                <c:pt idx="111">
                  <c:v>6.0186391229999998</c:v>
                </c:pt>
                <c:pt idx="112">
                  <c:v>6.0185481579999998</c:v>
                </c:pt>
                <c:pt idx="113">
                  <c:v>6.0184529510000004</c:v>
                </c:pt>
                <c:pt idx="114">
                  <c:v>6.0183533049999998</c:v>
                </c:pt>
                <c:pt idx="115">
                  <c:v>6.0182490120000001</c:v>
                </c:pt>
                <c:pt idx="116">
                  <c:v>6.0181398550000003</c:v>
                </c:pt>
                <c:pt idx="117">
                  <c:v>6.0180256090000004</c:v>
                </c:pt>
                <c:pt idx="118">
                  <c:v>6.0179060350000002</c:v>
                </c:pt>
                <c:pt idx="119">
                  <c:v>6.0177808869999998</c:v>
                </c:pt>
                <c:pt idx="120">
                  <c:v>6.0176499029999997</c:v>
                </c:pt>
                <c:pt idx="121">
                  <c:v>6.0175128119999997</c:v>
                </c:pt>
                <c:pt idx="122">
                  <c:v>6.0173693290000001</c:v>
                </c:pt>
                <c:pt idx="123">
                  <c:v>6.0172191570000004</c:v>
                </c:pt>
                <c:pt idx="124">
                  <c:v>6.0170619829999996</c:v>
                </c:pt>
                <c:pt idx="125">
                  <c:v>6.0168974820000001</c:v>
                </c:pt>
                <c:pt idx="126">
                  <c:v>6.0167253130000002</c:v>
                </c:pt>
                <c:pt idx="127">
                  <c:v>6.0165451169999997</c:v>
                </c:pt>
                <c:pt idx="128">
                  <c:v>6.0163565219999997</c:v>
                </c:pt>
                <c:pt idx="129">
                  <c:v>6.0161591349999997</c:v>
                </c:pt>
                <c:pt idx="130">
                  <c:v>6.0159525479999996</c:v>
                </c:pt>
                <c:pt idx="131">
                  <c:v>6.0157363330000004</c:v>
                </c:pt>
                <c:pt idx="132">
                  <c:v>6.0155100389999996</c:v>
                </c:pt>
                <c:pt idx="133">
                  <c:v>6.0152731990000001</c:v>
                </c:pt>
                <c:pt idx="134">
                  <c:v>6.0150253219999996</c:v>
                </c:pt>
                <c:pt idx="135">
                  <c:v>6.0147658929999999</c:v>
                </c:pt>
                <c:pt idx="136">
                  <c:v>6.0144943749999999</c:v>
                </c:pt>
                <c:pt idx="137">
                  <c:v>6.0142102050000004</c:v>
                </c:pt>
                <c:pt idx="138">
                  <c:v>6.0139127940000003</c:v>
                </c:pt>
                <c:pt idx="139">
                  <c:v>6.0136015269999996</c:v>
                </c:pt>
                <c:pt idx="140">
                  <c:v>6.0132757579999998</c:v>
                </c:pt>
                <c:pt idx="141">
                  <c:v>6.0129348130000002</c:v>
                </c:pt>
                <c:pt idx="142">
                  <c:v>6.0125779850000001</c:v>
                </c:pt>
                <c:pt idx="143">
                  <c:v>6.0122045369999997</c:v>
                </c:pt>
                <c:pt idx="144">
                  <c:v>6.0118136949999998</c:v>
                </c:pt>
                <c:pt idx="145">
                  <c:v>6.0114046500000002</c:v>
                </c:pt>
                <c:pt idx="146">
                  <c:v>6.0109765560000001</c:v>
                </c:pt>
                <c:pt idx="147">
                  <c:v>6.010528528</c:v>
                </c:pt>
                <c:pt idx="148">
                  <c:v>6.0100596389999996</c:v>
                </c:pt>
                <c:pt idx="149">
                  <c:v>6.0095689200000004</c:v>
                </c:pt>
                <c:pt idx="150">
                  <c:v>6.0090553570000003</c:v>
                </c:pt>
                <c:pt idx="151">
                  <c:v>6.0085178880000001</c:v>
                </c:pt>
                <c:pt idx="152">
                  <c:v>6.0079554039999996</c:v>
                </c:pt>
                <c:pt idx="153">
                  <c:v>6.0073667420000003</c:v>
                </c:pt>
                <c:pt idx="154">
                  <c:v>6.0067506890000004</c:v>
                </c:pt>
                <c:pt idx="155">
                  <c:v>6.0061059710000002</c:v>
                </c:pt>
                <c:pt idx="156">
                  <c:v>6.005431261</c:v>
                </c:pt>
                <c:pt idx="157">
                  <c:v>6.004725165</c:v>
                </c:pt>
                <c:pt idx="158">
                  <c:v>6.0039862289999997</c:v>
                </c:pt>
                <c:pt idx="159">
                  <c:v>6.0032129300000001</c:v>
                </c:pt>
                <c:pt idx="160">
                  <c:v>6.0024036760000001</c:v>
                </c:pt>
                <c:pt idx="161">
                  <c:v>6.0015568010000004</c:v>
                </c:pt>
                <c:pt idx="162">
                  <c:v>6.0006705619999998</c:v>
                </c:pt>
                <c:pt idx="163">
                  <c:v>5.9997431360000002</c:v>
                </c:pt>
                <c:pt idx="164">
                  <c:v>5.9987726160000001</c:v>
                </c:pt>
                <c:pt idx="165">
                  <c:v>5.9977570099999999</c:v>
                </c:pt>
                <c:pt idx="166">
                  <c:v>5.9966942310000002</c:v>
                </c:pt>
                <c:pt idx="167">
                  <c:v>5.9955820989999999</c:v>
                </c:pt>
                <c:pt idx="168">
                  <c:v>5.9944183320000004</c:v>
                </c:pt>
                <c:pt idx="169">
                  <c:v>5.9932005459999997</c:v>
                </c:pt>
                <c:pt idx="170">
                  <c:v>5.9919262460000002</c:v>
                </c:pt>
                <c:pt idx="171">
                  <c:v>5.9905928230000001</c:v>
                </c:pt>
                <c:pt idx="172">
                  <c:v>5.9891975510000002</c:v>
                </c:pt>
                <c:pt idx="173">
                  <c:v>5.9877375779999999</c:v>
                </c:pt>
                <c:pt idx="174">
                  <c:v>5.9862099229999997</c:v>
                </c:pt>
                <c:pt idx="175">
                  <c:v>5.9846114679999998</c:v>
                </c:pt>
                <c:pt idx="176">
                  <c:v>5.9829389549999998</c:v>
                </c:pt>
                <c:pt idx="177">
                  <c:v>5.9811889779999996</c:v>
                </c:pt>
                <c:pt idx="178">
                  <c:v>5.9793579760000002</c:v>
                </c:pt>
                <c:pt idx="179">
                  <c:v>5.9774422270000001</c:v>
                </c:pt>
                <c:pt idx="180">
                  <c:v>5.9754378409999998</c:v>
                </c:pt>
                <c:pt idx="181">
                  <c:v>5.9733407520000004</c:v>
                </c:pt>
                <c:pt idx="182">
                  <c:v>5.9711467130000004</c:v>
                </c:pt>
                <c:pt idx="183">
                  <c:v>5.9688512830000002</c:v>
                </c:pt>
                <c:pt idx="184">
                  <c:v>5.9664498229999996</c:v>
                </c:pt>
                <c:pt idx="185">
                  <c:v>5.9639374859999998</c:v>
                </c:pt>
                <c:pt idx="186">
                  <c:v>5.9613092099999996</c:v>
                </c:pt>
                <c:pt idx="187">
                  <c:v>5.9585597039999998</c:v>
                </c:pt>
                <c:pt idx="188">
                  <c:v>5.9556834429999999</c:v>
                </c:pt>
                <c:pt idx="189">
                  <c:v>5.9526746560000001</c:v>
                </c:pt>
                <c:pt idx="190">
                  <c:v>5.9495273180000003</c:v>
                </c:pt>
                <c:pt idx="191">
                  <c:v>5.9462351330000001</c:v>
                </c:pt>
                <c:pt idx="192">
                  <c:v>5.9427915330000003</c:v>
                </c:pt>
                <c:pt idx="193">
                  <c:v>5.9391896559999999</c:v>
                </c:pt>
                <c:pt idx="194">
                  <c:v>5.9354223409999998</c:v>
                </c:pt>
                <c:pt idx="195">
                  <c:v>5.9314821139999996</c:v>
                </c:pt>
                <c:pt idx="196">
                  <c:v>5.9273611749999997</c:v>
                </c:pt>
                <c:pt idx="197">
                  <c:v>5.9230513819999997</c:v>
                </c:pt>
                <c:pt idx="198">
                  <c:v>5.9185442449999996</c:v>
                </c:pt>
                <c:pt idx="199">
                  <c:v>5.913830903</c:v>
                </c:pt>
                <c:pt idx="200">
                  <c:v>5.9089021150000001</c:v>
                </c:pt>
                <c:pt idx="201">
                  <c:v>5.9037482450000001</c:v>
                </c:pt>
                <c:pt idx="202">
                  <c:v>5.898359245</c:v>
                </c:pt>
                <c:pt idx="203">
                  <c:v>5.8927246389999999</c:v>
                </c:pt>
                <c:pt idx="204">
                  <c:v>5.8868335079999996</c:v>
                </c:pt>
                <c:pt idx="205">
                  <c:v>5.880674473</c:v>
                </c:pt>
                <c:pt idx="206">
                  <c:v>5.87423568</c:v>
                </c:pt>
                <c:pt idx="207">
                  <c:v>5.8675047759999996</c:v>
                </c:pt>
                <c:pt idx="208">
                  <c:v>5.8604688999999999</c:v>
                </c:pt>
                <c:pt idx="209">
                  <c:v>5.8531146590000001</c:v>
                </c:pt>
                <c:pt idx="210">
                  <c:v>5.8454281090000002</c:v>
                </c:pt>
                <c:pt idx="211">
                  <c:v>5.8373947419999999</c:v>
                </c:pt>
                <c:pt idx="212">
                  <c:v>5.8289994580000002</c:v>
                </c:pt>
                <c:pt idx="213">
                  <c:v>5.8202265530000004</c:v>
                </c:pt>
                <c:pt idx="214">
                  <c:v>5.8110596960000001</c:v>
                </c:pt>
                <c:pt idx="215">
                  <c:v>5.8014819070000003</c:v>
                </c:pt>
                <c:pt idx="216">
                  <c:v>5.7914755419999997</c:v>
                </c:pt>
                <c:pt idx="217">
                  <c:v>5.7810222659999999</c:v>
                </c:pt>
                <c:pt idx="218">
                  <c:v>5.7701030390000003</c:v>
                </c:pt>
                <c:pt idx="219">
                  <c:v>5.7586980910000003</c:v>
                </c:pt>
                <c:pt idx="220">
                  <c:v>5.7467869030000003</c:v>
                </c:pt>
                <c:pt idx="221">
                  <c:v>5.7343481870000002</c:v>
                </c:pt>
                <c:pt idx="222">
                  <c:v>5.7213598650000002</c:v>
                </c:pt>
                <c:pt idx="223">
                  <c:v>5.7077990500000002</c:v>
                </c:pt>
                <c:pt idx="224">
                  <c:v>5.6936420249999999</c:v>
                </c:pt>
                <c:pt idx="225">
                  <c:v>5.6788642249999999</c:v>
                </c:pt>
                <c:pt idx="226">
                  <c:v>5.66344022</c:v>
                </c:pt>
                <c:pt idx="227">
                  <c:v>5.6473436919999997</c:v>
                </c:pt>
                <c:pt idx="228">
                  <c:v>5.6305474230000003</c:v>
                </c:pt>
                <c:pt idx="229">
                  <c:v>5.6130232769999999</c:v>
                </c:pt>
                <c:pt idx="230">
                  <c:v>5.5947421830000001</c:v>
                </c:pt>
                <c:pt idx="231">
                  <c:v>5.575674126</c:v>
                </c:pt>
                <c:pt idx="232">
                  <c:v>5.5557881269999996</c:v>
                </c:pt>
                <c:pt idx="233">
                  <c:v>5.5350522389999997</c:v>
                </c:pt>
                <c:pt idx="234">
                  <c:v>5.5134335329999997</c:v>
                </c:pt>
                <c:pt idx="235">
                  <c:v>5.4908980930000002</c:v>
                </c:pt>
                <c:pt idx="236">
                  <c:v>5.4674110069999999</c:v>
                </c:pt>
                <c:pt idx="237">
                  <c:v>5.4429363679999998</c:v>
                </c:pt>
                <c:pt idx="238">
                  <c:v>5.4174372699999997</c:v>
                </c:pt>
                <c:pt idx="239">
                  <c:v>5.3908758099999998</c:v>
                </c:pt>
                <c:pt idx="240">
                  <c:v>5.3632130919999996</c:v>
                </c:pt>
                <c:pt idx="241">
                  <c:v>5.334409237</c:v>
                </c:pt>
                <c:pt idx="242">
                  <c:v>5.3044233890000001</c:v>
                </c:pt>
                <c:pt idx="243">
                  <c:v>5.2732137310000002</c:v>
                </c:pt>
                <c:pt idx="244">
                  <c:v>5.2407375009999999</c:v>
                </c:pt>
                <c:pt idx="245">
                  <c:v>5.2069510159999997</c:v>
                </c:pt>
                <c:pt idx="246">
                  <c:v>5.1718096920000001</c:v>
                </c:pt>
                <c:pt idx="247">
                  <c:v>5.1352680739999998</c:v>
                </c:pt>
                <c:pt idx="248">
                  <c:v>5.0972798709999996</c:v>
                </c:pt>
                <c:pt idx="249">
                  <c:v>5.0577979900000001</c:v>
                </c:pt>
                <c:pt idx="250">
                  <c:v>5.0167745779999997</c:v>
                </c:pt>
                <c:pt idx="251">
                  <c:v>4.9741610659999997</c:v>
                </c:pt>
                <c:pt idx="252">
                  <c:v>4.9299082209999998</c:v>
                </c:pt>
                <c:pt idx="253">
                  <c:v>4.8839661989999996</c:v>
                </c:pt>
                <c:pt idx="254">
                  <c:v>4.836284601</c:v>
                </c:pt>
                <c:pt idx="255">
                  <c:v>4.7868125399999997</c:v>
                </c:pt>
                <c:pt idx="256">
                  <c:v>4.7354987040000003</c:v>
                </c:pt>
                <c:pt idx="257">
                  <c:v>4.6822914290000002</c:v>
                </c:pt>
                <c:pt idx="258">
                  <c:v>4.6271387710000003</c:v>
                </c:pt>
                <c:pt idx="259">
                  <c:v>4.5699885880000002</c:v>
                </c:pt>
                <c:pt idx="260">
                  <c:v>4.5107886190000004</c:v>
                </c:pt>
                <c:pt idx="261">
                  <c:v>4.449486566</c:v>
                </c:pt>
                <c:pt idx="262">
                  <c:v>4.3860301860000002</c:v>
                </c:pt>
                <c:pt idx="263">
                  <c:v>4.3203673780000003</c:v>
                </c:pt>
                <c:pt idx="264">
                  <c:v>4.2524462730000003</c:v>
                </c:pt>
                <c:pt idx="265">
                  <c:v>4.1822153259999997</c:v>
                </c:pt>
                <c:pt idx="266">
                  <c:v>4.1096234129999996</c:v>
                </c:pt>
                <c:pt idx="267">
                  <c:v>4.0346199199999999</c:v>
                </c:pt>
                <c:pt idx="268">
                  <c:v>3.9571548349999999</c:v>
                </c:pt>
                <c:pt idx="269">
                  <c:v>3.877178845</c:v>
                </c:pt>
                <c:pt idx="270">
                  <c:v>3.794643422</c:v>
                </c:pt>
                <c:pt idx="271">
                  <c:v>3.70950091</c:v>
                </c:pt>
                <c:pt idx="272">
                  <c:v>3.6217046150000001</c:v>
                </c:pt>
                <c:pt idx="273">
                  <c:v>3.531208882</c:v>
                </c:pt>
                <c:pt idx="274">
                  <c:v>3.4379691750000001</c:v>
                </c:pt>
                <c:pt idx="275">
                  <c:v>3.3419421470000001</c:v>
                </c:pt>
                <c:pt idx="276">
                  <c:v>3.2430857120000001</c:v>
                </c:pt>
                <c:pt idx="277">
                  <c:v>3.1413591059999999</c:v>
                </c:pt>
                <c:pt idx="278">
                  <c:v>3.036722937</c:v>
                </c:pt>
                <c:pt idx="279">
                  <c:v>2.9291392460000001</c:v>
                </c:pt>
                <c:pt idx="280">
                  <c:v>2.818571538</c:v>
                </c:pt>
                <c:pt idx="281">
                  <c:v>2.704984826</c:v>
                </c:pt>
                <c:pt idx="282">
                  <c:v>2.588345656</c:v>
                </c:pt>
                <c:pt idx="283">
                  <c:v>2.4686221310000001</c:v>
                </c:pt>
                <c:pt idx="284">
                  <c:v>2.3457839219999999</c:v>
                </c:pt>
                <c:pt idx="285">
                  <c:v>2.2198022759999998</c:v>
                </c:pt>
                <c:pt idx="286">
                  <c:v>2.0906500220000002</c:v>
                </c:pt>
                <c:pt idx="287">
                  <c:v>1.9583015560000001</c:v>
                </c:pt>
                <c:pt idx="288">
                  <c:v>1.8227328330000001</c:v>
                </c:pt>
                <c:pt idx="289">
                  <c:v>1.683921352</c:v>
                </c:pt>
                <c:pt idx="290">
                  <c:v>1.541846126</c:v>
                </c:pt>
                <c:pt idx="291">
                  <c:v>1.3964876580000001</c:v>
                </c:pt>
                <c:pt idx="292">
                  <c:v>1.2478279080000001</c:v>
                </c:pt>
                <c:pt idx="293">
                  <c:v>1.095850255</c:v>
                </c:pt>
                <c:pt idx="294">
                  <c:v>0.94053946499999996</c:v>
                </c:pt>
                <c:pt idx="295">
                  <c:v>0.78188164400000004</c:v>
                </c:pt>
                <c:pt idx="296">
                  <c:v>0.61986420099999995</c:v>
                </c:pt>
                <c:pt idx="297">
                  <c:v>0.45447580399999998</c:v>
                </c:pt>
                <c:pt idx="298">
                  <c:v>0.28570634299999997</c:v>
                </c:pt>
                <c:pt idx="299">
                  <c:v>0.113546884</c:v>
                </c:pt>
                <c:pt idx="300">
                  <c:v>-6.201036E-2</c:v>
                </c:pt>
                <c:pt idx="301">
                  <c:v>-0.24097207400000001</c:v>
                </c:pt>
                <c:pt idx="302">
                  <c:v>-0.42334386499999999</c:v>
                </c:pt>
                <c:pt idx="303">
                  <c:v>-0.60913029500000004</c:v>
                </c:pt>
                <c:pt idx="304">
                  <c:v>-0.79833490200000001</c:v>
                </c:pt>
                <c:pt idx="305">
                  <c:v>-0.99096021999999995</c:v>
                </c:pt>
                <c:pt idx="306">
                  <c:v>-1.187007795</c:v>
                </c:pt>
                <c:pt idx="307">
                  <c:v>-1.3864781879999999</c:v>
                </c:pt>
                <c:pt idx="308">
                  <c:v>-1.5893709840000001</c:v>
                </c:pt>
                <c:pt idx="309">
                  <c:v>-1.795684788</c:v>
                </c:pt>
                <c:pt idx="310">
                  <c:v>-2.0054172160000001</c:v>
                </c:pt>
                <c:pt idx="311">
                  <c:v>-2.2185648809999998</c:v>
                </c:pt>
                <c:pt idx="312">
                  <c:v>-2.4351233790000002</c:v>
                </c:pt>
                <c:pt idx="313">
                  <c:v>-2.6550872609999998</c:v>
                </c:pt>
                <c:pt idx="314">
                  <c:v>-2.8784500080000002</c:v>
                </c:pt>
                <c:pt idx="315">
                  <c:v>-3.105203999</c:v>
                </c:pt>
                <c:pt idx="316">
                  <c:v>-3.335340478</c:v>
                </c:pt>
                <c:pt idx="317">
                  <c:v>-3.5688495150000001</c:v>
                </c:pt>
                <c:pt idx="318">
                  <c:v>-3.8057199640000001</c:v>
                </c:pt>
                <c:pt idx="319">
                  <c:v>-4.0459394279999996</c:v>
                </c:pt>
                <c:pt idx="320">
                  <c:v>-4.2894942120000001</c:v>
                </c:pt>
                <c:pt idx="321">
                  <c:v>-4.5363692870000003</c:v>
                </c:pt>
                <c:pt idx="322">
                  <c:v>-4.7865482439999996</c:v>
                </c:pt>
                <c:pt idx="323">
                  <c:v>-5.0400132590000002</c:v>
                </c:pt>
                <c:pt idx="324">
                  <c:v>-5.2967450600000001</c:v>
                </c:pt>
                <c:pt idx="325">
                  <c:v>-5.5567228850000001</c:v>
                </c:pt>
                <c:pt idx="326">
                  <c:v>-5.8199244620000004</c:v>
                </c:pt>
                <c:pt idx="327">
                  <c:v>-6.0863259830000001</c:v>
                </c:pt>
                <c:pt idx="328">
                  <c:v>-6.3559020799999999</c:v>
                </c:pt>
                <c:pt idx="329">
                  <c:v>-6.6286258169999996</c:v>
                </c:pt>
                <c:pt idx="330">
                  <c:v>-6.9044686820000001</c:v>
                </c:pt>
                <c:pt idx="331">
                  <c:v>-7.1834005830000001</c:v>
                </c:pt>
                <c:pt idx="332">
                  <c:v>-7.4653898590000001</c:v>
                </c:pt>
                <c:pt idx="333">
                  <c:v>-7.7504032890000003</c:v>
                </c:pt>
                <c:pt idx="334">
                  <c:v>-8.0384061140000007</c:v>
                </c:pt>
                <c:pt idx="335">
                  <c:v>-8.3293620669999999</c:v>
                </c:pt>
                <c:pt idx="336">
                  <c:v>-8.6232334040000005</c:v>
                </c:pt>
                <c:pt idx="337">
                  <c:v>-8.9199809470000009</c:v>
                </c:pt>
                <c:pt idx="338">
                  <c:v>-9.2195641340000005</c:v>
                </c:pt>
                <c:pt idx="339">
                  <c:v>-9.5219410730000007</c:v>
                </c:pt>
                <c:pt idx="340">
                  <c:v>-9.8270686030000007</c:v>
                </c:pt>
                <c:pt idx="341">
                  <c:v>-10.13490236</c:v>
                </c:pt>
                <c:pt idx="342">
                  <c:v>-10.44539685</c:v>
                </c:pt>
                <c:pt idx="343">
                  <c:v>-10.758505530000001</c:v>
                </c:pt>
                <c:pt idx="344">
                  <c:v>-11.07418088</c:v>
                </c:pt>
                <c:pt idx="345">
                  <c:v>-11.392374500000001</c:v>
                </c:pt>
                <c:pt idx="346">
                  <c:v>-11.713037180000001</c:v>
                </c:pt>
                <c:pt idx="347">
                  <c:v>-12.03611901</c:v>
                </c:pt>
                <c:pt idx="348">
                  <c:v>-12.36156946</c:v>
                </c:pt>
                <c:pt idx="349">
                  <c:v>-12.689337460000001</c:v>
                </c:pt>
                <c:pt idx="350">
                  <c:v>-13.019371530000001</c:v>
                </c:pt>
                <c:pt idx="351">
                  <c:v>-13.351619830000001</c:v>
                </c:pt>
                <c:pt idx="352">
                  <c:v>-13.686030300000001</c:v>
                </c:pt>
                <c:pt idx="353">
                  <c:v>-14.022550689999999</c:v>
                </c:pt>
                <c:pt idx="354">
                  <c:v>-14.3611287</c:v>
                </c:pt>
                <c:pt idx="355">
                  <c:v>-14.70171206</c:v>
                </c:pt>
                <c:pt idx="356">
                  <c:v>-15.04424859</c:v>
                </c:pt>
                <c:pt idx="357">
                  <c:v>-15.38868632</c:v>
                </c:pt>
                <c:pt idx="358">
                  <c:v>-15.73497351</c:v>
                </c:pt>
                <c:pt idx="359">
                  <c:v>-16.083058789999999</c:v>
                </c:pt>
                <c:pt idx="360">
                  <c:v>-16.432891210000001</c:v>
                </c:pt>
                <c:pt idx="361">
                  <c:v>-16.784420260000001</c:v>
                </c:pt>
                <c:pt idx="362">
                  <c:v>-17.13759602</c:v>
                </c:pt>
                <c:pt idx="363">
                  <c:v>-17.492369140000001</c:v>
                </c:pt>
                <c:pt idx="364">
                  <c:v>-17.848690940000001</c:v>
                </c:pt>
                <c:pt idx="365">
                  <c:v>-18.206513439999998</c:v>
                </c:pt>
                <c:pt idx="366">
                  <c:v>-18.565789429999999</c:v>
                </c:pt>
                <c:pt idx="367">
                  <c:v>-18.926472480000001</c:v>
                </c:pt>
                <c:pt idx="368">
                  <c:v>-19.288516980000001</c:v>
                </c:pt>
                <c:pt idx="369">
                  <c:v>-19.65187821</c:v>
                </c:pt>
                <c:pt idx="370">
                  <c:v>-20.016512339999998</c:v>
                </c:pt>
                <c:pt idx="371">
                  <c:v>-20.382376440000002</c:v>
                </c:pt>
                <c:pt idx="372">
                  <c:v>-20.74942854</c:v>
                </c:pt>
                <c:pt idx="373">
                  <c:v>-21.117627630000001</c:v>
                </c:pt>
                <c:pt idx="374">
                  <c:v>-21.486933650000001</c:v>
                </c:pt>
                <c:pt idx="375">
                  <c:v>-21.857307540000001</c:v>
                </c:pt>
                <c:pt idx="376">
                  <c:v>-22.228711239999999</c:v>
                </c:pt>
                <c:pt idx="377">
                  <c:v>-22.601107649999999</c:v>
                </c:pt>
                <c:pt idx="378">
                  <c:v>-22.97446072</c:v>
                </c:pt>
                <c:pt idx="379">
                  <c:v>-23.348735340000001</c:v>
                </c:pt>
                <c:pt idx="380">
                  <c:v>-23.723897430000001</c:v>
                </c:pt>
                <c:pt idx="381">
                  <c:v>-24.09991389</c:v>
                </c:pt>
                <c:pt idx="382">
                  <c:v>-24.47675259</c:v>
                </c:pt>
                <c:pt idx="383">
                  <c:v>-24.854382390000001</c:v>
                </c:pt>
                <c:pt idx="384">
                  <c:v>-25.232773080000001</c:v>
                </c:pt>
                <c:pt idx="385">
                  <c:v>-25.611895440000001</c:v>
                </c:pt>
                <c:pt idx="386">
                  <c:v>-25.99172115</c:v>
                </c:pt>
                <c:pt idx="387">
                  <c:v>-26.37222281</c:v>
                </c:pt>
                <c:pt idx="388">
                  <c:v>-26.75337395</c:v>
                </c:pt>
                <c:pt idx="389">
                  <c:v>-27.135148940000001</c:v>
                </c:pt>
                <c:pt idx="390">
                  <c:v>-27.517523069999999</c:v>
                </c:pt>
                <c:pt idx="391">
                  <c:v>-27.900472430000001</c:v>
                </c:pt>
                <c:pt idx="392">
                  <c:v>-28.283973979999999</c:v>
                </c:pt>
                <c:pt idx="393">
                  <c:v>-28.668005449999999</c:v>
                </c:pt>
                <c:pt idx="394">
                  <c:v>-29.052545389999999</c:v>
                </c:pt>
                <c:pt idx="395">
                  <c:v>-29.43757312</c:v>
                </c:pt>
                <c:pt idx="396">
                  <c:v>-29.823068670000001</c:v>
                </c:pt>
                <c:pt idx="397">
                  <c:v>-30.209012850000001</c:v>
                </c:pt>
                <c:pt idx="398">
                  <c:v>-30.595387129999999</c:v>
                </c:pt>
                <c:pt idx="399">
                  <c:v>-30.982173700000001</c:v>
                </c:pt>
                <c:pt idx="400">
                  <c:v>-31.3693554</c:v>
                </c:pt>
                <c:pt idx="401">
                  <c:v>-31.7569157</c:v>
                </c:pt>
                <c:pt idx="402">
                  <c:v>-32.144838720000003</c:v>
                </c:pt>
                <c:pt idx="403">
                  <c:v>-32.533109179999997</c:v>
                </c:pt>
                <c:pt idx="404">
                  <c:v>-32.92171235</c:v>
                </c:pt>
                <c:pt idx="405">
                  <c:v>-33.310634110000002</c:v>
                </c:pt>
                <c:pt idx="406">
                  <c:v>-33.69986085</c:v>
                </c:pt>
                <c:pt idx="407">
                  <c:v>-34.089379489999999</c:v>
                </c:pt>
                <c:pt idx="408">
                  <c:v>-34.479177460000002</c:v>
                </c:pt>
                <c:pt idx="409">
                  <c:v>-34.869242669999998</c:v>
                </c:pt>
                <c:pt idx="410">
                  <c:v>-35.25956351</c:v>
                </c:pt>
                <c:pt idx="411">
                  <c:v>-35.650128789999997</c:v>
                </c:pt>
                <c:pt idx="412">
                  <c:v>-36.040927779999997</c:v>
                </c:pt>
                <c:pt idx="413">
                  <c:v>-36.431950139999998</c:v>
                </c:pt>
                <c:pt idx="414">
                  <c:v>-36.823185950000003</c:v>
                </c:pt>
                <c:pt idx="415">
                  <c:v>-37.214625640000001</c:v>
                </c:pt>
                <c:pt idx="416">
                  <c:v>-37.60626001</c:v>
                </c:pt>
                <c:pt idx="417">
                  <c:v>-37.998080209999998</c:v>
                </c:pt>
                <c:pt idx="418">
                  <c:v>-38.39007771</c:v>
                </c:pt>
                <c:pt idx="419">
                  <c:v>-38.782244300000002</c:v>
                </c:pt>
                <c:pt idx="420">
                  <c:v>-39.174572040000001</c:v>
                </c:pt>
                <c:pt idx="421">
                  <c:v>-39.567053299999998</c:v>
                </c:pt>
                <c:pt idx="422">
                  <c:v>-39.959680689999999</c:v>
                </c:pt>
                <c:pt idx="423">
                  <c:v>-40.352447050000002</c:v>
                </c:pt>
                <c:pt idx="424">
                  <c:v>-40.745345479999997</c:v>
                </c:pt>
                <c:pt idx="425">
                  <c:v>-41.138369269999998</c:v>
                </c:pt>
                <c:pt idx="426">
                  <c:v>-41.531511899999998</c:v>
                </c:pt>
                <c:pt idx="427">
                  <c:v>-41.924767039999999</c:v>
                </c:pt>
                <c:pt idx="428">
                  <c:v>-42.318128489999999</c:v>
                </c:pt>
                <c:pt idx="429">
                  <c:v>-42.711590219999998</c:v>
                </c:pt>
                <c:pt idx="430">
                  <c:v>-43.10514629</c:v>
                </c:pt>
                <c:pt idx="431">
                  <c:v>-43.498790870000001</c:v>
                </c:pt>
                <c:pt idx="432">
                  <c:v>-43.892518209999999</c:v>
                </c:pt>
                <c:pt idx="433">
                  <c:v>-44.286322579999997</c:v>
                </c:pt>
                <c:pt idx="434">
                  <c:v>-44.680198320000002</c:v>
                </c:pt>
                <c:pt idx="435">
                  <c:v>-45.074139729999999</c:v>
                </c:pt>
                <c:pt idx="436">
                  <c:v>-45.468141099999997</c:v>
                </c:pt>
                <c:pt idx="437">
                  <c:v>-45.862196650000001</c:v>
                </c:pt>
                <c:pt idx="438">
                  <c:v>-46.256300520000003</c:v>
                </c:pt>
                <c:pt idx="439">
                  <c:v>-46.650446680000002</c:v>
                </c:pt>
                <c:pt idx="440">
                  <c:v>-47.044628969999998</c:v>
                </c:pt>
                <c:pt idx="441">
                  <c:v>-47.43884096</c:v>
                </c:pt>
                <c:pt idx="442">
                  <c:v>-47.833075970000003</c:v>
                </c:pt>
                <c:pt idx="443">
                  <c:v>-48.227326990000002</c:v>
                </c:pt>
                <c:pt idx="444">
                  <c:v>-48.621586600000001</c:v>
                </c:pt>
                <c:pt idx="445">
                  <c:v>-49.015846930000002</c:v>
                </c:pt>
                <c:pt idx="446">
                  <c:v>-49.410099539999997</c:v>
                </c:pt>
                <c:pt idx="447">
                  <c:v>-49.804335379999998</c:v>
                </c:pt>
                <c:pt idx="448">
                  <c:v>-50.198544630000001</c:v>
                </c:pt>
                <c:pt idx="449">
                  <c:v>-50.592716639999999</c:v>
                </c:pt>
                <c:pt idx="450">
                  <c:v>-50.986839760000002</c:v>
                </c:pt>
                <c:pt idx="451">
                  <c:v>-51.380901219999998</c:v>
                </c:pt>
                <c:pt idx="452">
                  <c:v>-51.774886950000003</c:v>
                </c:pt>
                <c:pt idx="453">
                  <c:v>-52.168781410000001</c:v>
                </c:pt>
                <c:pt idx="454">
                  <c:v>-52.562567360000003</c:v>
                </c:pt>
                <c:pt idx="455">
                  <c:v>-52.956225619999998</c:v>
                </c:pt>
                <c:pt idx="456">
                  <c:v>-53.349734840000004</c:v>
                </c:pt>
                <c:pt idx="457">
                  <c:v>-53.743071120000003</c:v>
                </c:pt>
                <c:pt idx="458">
                  <c:v>-54.136207740000003</c:v>
                </c:pt>
                <c:pt idx="459">
                  <c:v>-54.529114710000002</c:v>
                </c:pt>
                <c:pt idx="460">
                  <c:v>-54.921758349999998</c:v>
                </c:pt>
                <c:pt idx="461">
                  <c:v>-55.314100789999998</c:v>
                </c:pt>
                <c:pt idx="462">
                  <c:v>-55.706099360000003</c:v>
                </c:pt>
                <c:pt idx="463">
                  <c:v>-56.097706000000002</c:v>
                </c:pt>
                <c:pt idx="464">
                  <c:v>-56.488866479999999</c:v>
                </c:pt>
                <c:pt idx="465">
                  <c:v>-56.879519629999997</c:v>
                </c:pt>
                <c:pt idx="466">
                  <c:v>-57.269596319999998</c:v>
                </c:pt>
                <c:pt idx="467">
                  <c:v>-57.659018529999997</c:v>
                </c:pt>
                <c:pt idx="468">
                  <c:v>-58.047698080000004</c:v>
                </c:pt>
                <c:pt idx="469">
                  <c:v>-58.43553533</c:v>
                </c:pt>
                <c:pt idx="470">
                  <c:v>-58.82241775</c:v>
                </c:pt>
                <c:pt idx="471">
                  <c:v>-59.208218219999999</c:v>
                </c:pt>
                <c:pt idx="472">
                  <c:v>-59.592793210000004</c:v>
                </c:pt>
                <c:pt idx="473">
                  <c:v>-59.97598078</c:v>
                </c:pt>
                <c:pt idx="474">
                  <c:v>-60.35759831</c:v>
                </c:pt>
                <c:pt idx="475">
                  <c:v>-60.737440049999996</c:v>
                </c:pt>
                <c:pt idx="476">
                  <c:v>-61.115274470000003</c:v>
                </c:pt>
                <c:pt idx="477">
                  <c:v>-61.490841369999998</c:v>
                </c:pt>
                <c:pt idx="478">
                  <c:v>-61.8638488</c:v>
                </c:pt>
                <c:pt idx="479">
                  <c:v>-62.233969780000002</c:v>
                </c:pt>
                <c:pt idx="480">
                  <c:v>-62.60083891</c:v>
                </c:pt>
                <c:pt idx="481">
                  <c:v>-62.964048920000003</c:v>
                </c:pt>
                <c:pt idx="482">
                  <c:v>-63.323147169999999</c:v>
                </c:pt>
                <c:pt idx="483">
                  <c:v>-63.677632289999998</c:v>
                </c:pt>
                <c:pt idx="484">
                  <c:v>-64.026951139999994</c:v>
                </c:pt>
                <c:pt idx="485">
                  <c:v>-64.370496130000006</c:v>
                </c:pt>
                <c:pt idx="486">
                  <c:v>-64.707603270000007</c:v>
                </c:pt>
                <c:pt idx="487">
                  <c:v>-65.037551129999997</c:v>
                </c:pt>
                <c:pt idx="488">
                  <c:v>-65.359561029999995</c:v>
                </c:pt>
                <c:pt idx="489">
                  <c:v>-65.672798819999997</c:v>
                </c:pt>
                <c:pt idx="490">
                  <c:v>-65.976378560000001</c:v>
                </c:pt>
                <c:pt idx="491">
                  <c:v>-66.269368450000002</c:v>
                </c:pt>
                <c:pt idx="492">
                  <c:v>-66.550799330000004</c:v>
                </c:pt>
                <c:pt idx="493">
                  <c:v>-66.819675950000004</c:v>
                </c:pt>
                <c:pt idx="494">
                  <c:v>-67.074991150000002</c:v>
                </c:pt>
                <c:pt idx="495">
                  <c:v>-67.315742850000007</c:v>
                </c:pt>
                <c:pt idx="496">
                  <c:v>-67.540953599999995</c:v>
                </c:pt>
                <c:pt idx="497">
                  <c:v>-67.749692199999998</c:v>
                </c:pt>
                <c:pt idx="498">
                  <c:v>-67.941096569999999</c:v>
                </c:pt>
                <c:pt idx="499">
                  <c:v>-68.114396839999998</c:v>
                </c:pt>
                <c:pt idx="500">
                  <c:v>-68.268937620000003</c:v>
                </c:pt>
                <c:pt idx="501">
                  <c:v>-68.404197969999998</c:v>
                </c:pt>
                <c:pt idx="502">
                  <c:v>-68.519807909999997</c:v>
                </c:pt>
                <c:pt idx="503">
                  <c:v>-68.615560329999994</c:v>
                </c:pt>
                <c:pt idx="504">
                  <c:v>-68.691417450000003</c:v>
                </c:pt>
                <c:pt idx="505">
                  <c:v>-68.747511340000003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63-4B97-B292-A899DAF21919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2.6'!$A$3:$A$503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1.62181009735892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1.86208713666286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3.1622776601683702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3.9810717055349598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6.3095734448019201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6.7608297539198103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8.3176377110267001</c:v>
                </c:pt>
                <c:pt idx="93">
                  <c:v>8.5113803820237592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16.218100973589198</c:v>
                </c:pt>
                <c:pt idx="122">
                  <c:v>16.5958690743755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20.4173794466952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30.199517204020101</c:v>
                </c:pt>
                <c:pt idx="149">
                  <c:v>30.902954325135902</c:v>
                </c:pt>
                <c:pt idx="150">
                  <c:v>31.6227766016837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38.904514499427997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72.443596007498897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77.624711662869103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83.176377110266998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89.125093813374505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95.499258602143499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104.71285480508899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154.88166189124701</c:v>
                </c:pt>
                <c:pt idx="220">
                  <c:v>158.48931924611099</c:v>
                </c:pt>
                <c:pt idx="221">
                  <c:v>162.18100973589199</c:v>
                </c:pt>
                <c:pt idx="222">
                  <c:v>165.958690743755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239.88329190194801</c:v>
                </c:pt>
                <c:pt idx="239">
                  <c:v>245.470891568502</c:v>
                </c:pt>
                <c:pt idx="240">
                  <c:v>251.18864315095701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316.22776601683699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831.76377110267094</c:v>
                </c:pt>
                <c:pt idx="293">
                  <c:v>851.13803820237501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954.99258602143505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1047.12854805089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1621.8100973589201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2041.7379446695199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3311.3112148259002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7762.4711662869104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8912.5093813374497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16218.1009735892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19952.623149688701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22387.211385683298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40738.027780411197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72443.596007498898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95499.258602143498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'Step 2.6'!$B$3:$B$503</c:f>
              <c:numCache>
                <c:formatCode>General</c:formatCode>
                <c:ptCount val="501"/>
                <c:pt idx="0">
                  <c:v>6.0607391073242098</c:v>
                </c:pt>
                <c:pt idx="1">
                  <c:v>6.0611508567620103</c:v>
                </c:pt>
                <c:pt idx="2">
                  <c:v>6.0611917048764399</c:v>
                </c:pt>
                <c:pt idx="3">
                  <c:v>6.0614134808515701</c:v>
                </c:pt>
                <c:pt idx="4">
                  <c:v>6.0612269069748201</c:v>
                </c:pt>
                <c:pt idx="5">
                  <c:v>6.0613996942821604</c:v>
                </c:pt>
                <c:pt idx="6">
                  <c:v>6.0609140065430296</c:v>
                </c:pt>
                <c:pt idx="7">
                  <c:v>6.0633120319613001</c:v>
                </c:pt>
                <c:pt idx="8">
                  <c:v>6.0618975057801503</c:v>
                </c:pt>
                <c:pt idx="9">
                  <c:v>6.0618316324879498</c:v>
                </c:pt>
                <c:pt idx="10">
                  <c:v>6.0618122334570899</c:v>
                </c:pt>
                <c:pt idx="11">
                  <c:v>6.0616368189024303</c:v>
                </c:pt>
                <c:pt idx="12">
                  <c:v>6.0618751141571003</c:v>
                </c:pt>
                <c:pt idx="13">
                  <c:v>6.0619313752049298</c:v>
                </c:pt>
                <c:pt idx="14">
                  <c:v>6.0619058034376101</c:v>
                </c:pt>
                <c:pt idx="15">
                  <c:v>6.0619326092802099</c:v>
                </c:pt>
                <c:pt idx="16">
                  <c:v>6.0621397471348404</c:v>
                </c:pt>
                <c:pt idx="17">
                  <c:v>6.0620336747391201</c:v>
                </c:pt>
                <c:pt idx="18">
                  <c:v>6.0619135173421101</c:v>
                </c:pt>
                <c:pt idx="19">
                  <c:v>6.0616532926789199</c:v>
                </c:pt>
                <c:pt idx="20">
                  <c:v>6.0618881058127796</c:v>
                </c:pt>
                <c:pt idx="21">
                  <c:v>6.06155962068022</c:v>
                </c:pt>
                <c:pt idx="22">
                  <c:v>6.0618784138078903</c:v>
                </c:pt>
                <c:pt idx="23">
                  <c:v>6.06167365060191</c:v>
                </c:pt>
                <c:pt idx="24">
                  <c:v>6.0618846245867397</c:v>
                </c:pt>
                <c:pt idx="25">
                  <c:v>6.0616148373224998</c:v>
                </c:pt>
                <c:pt idx="26">
                  <c:v>6.0618027788432398</c:v>
                </c:pt>
                <c:pt idx="27">
                  <c:v>6.0615734781078903</c:v>
                </c:pt>
                <c:pt idx="28">
                  <c:v>6.0617237826786203</c:v>
                </c:pt>
                <c:pt idx="29">
                  <c:v>6.0617002965626297</c:v>
                </c:pt>
                <c:pt idx="30">
                  <c:v>6.0615500324679203</c:v>
                </c:pt>
                <c:pt idx="31">
                  <c:v>6.0616896378902601</c:v>
                </c:pt>
                <c:pt idx="32">
                  <c:v>6.0614688054738401</c:v>
                </c:pt>
                <c:pt idx="33">
                  <c:v>6.0615611727427403</c:v>
                </c:pt>
                <c:pt idx="34">
                  <c:v>6.0616278901724696</c:v>
                </c:pt>
                <c:pt idx="35">
                  <c:v>6.0615694877554001</c:v>
                </c:pt>
                <c:pt idx="36">
                  <c:v>6.0617126405240898</c:v>
                </c:pt>
                <c:pt idx="37">
                  <c:v>6.0615128155522298</c:v>
                </c:pt>
                <c:pt idx="38">
                  <c:v>6.0617522042883403</c:v>
                </c:pt>
                <c:pt idx="39">
                  <c:v>6.0614023563254102</c:v>
                </c:pt>
                <c:pt idx="40">
                  <c:v>6.06166017389359</c:v>
                </c:pt>
                <c:pt idx="41">
                  <c:v>6.0614852797349696</c:v>
                </c:pt>
                <c:pt idx="42">
                  <c:v>6.0614446775078603</c:v>
                </c:pt>
                <c:pt idx="43">
                  <c:v>6.0614636008042897</c:v>
                </c:pt>
                <c:pt idx="44">
                  <c:v>6.0613726826219203</c:v>
                </c:pt>
                <c:pt idx="45">
                  <c:v>6.0612611083415002</c:v>
                </c:pt>
                <c:pt idx="46">
                  <c:v>6.06139826495974</c:v>
                </c:pt>
                <c:pt idx="47">
                  <c:v>6.0616639636592504</c:v>
                </c:pt>
                <c:pt idx="48">
                  <c:v>6.0612811629418104</c:v>
                </c:pt>
                <c:pt idx="49">
                  <c:v>6.0612462170990398</c:v>
                </c:pt>
                <c:pt idx="50">
                  <c:v>6.0614480332387002</c:v>
                </c:pt>
                <c:pt idx="51">
                  <c:v>6.0614110659559604</c:v>
                </c:pt>
                <c:pt idx="52">
                  <c:v>6.0611335027537399</c:v>
                </c:pt>
                <c:pt idx="53">
                  <c:v>6.0612700101117696</c:v>
                </c:pt>
                <c:pt idx="54">
                  <c:v>6.06108817546568</c:v>
                </c:pt>
                <c:pt idx="55">
                  <c:v>6.06126581430724</c:v>
                </c:pt>
                <c:pt idx="56">
                  <c:v>6.0613391736452096</c:v>
                </c:pt>
                <c:pt idx="57">
                  <c:v>6.0614120245984697</c:v>
                </c:pt>
                <c:pt idx="58">
                  <c:v>6.0613260998024199</c:v>
                </c:pt>
                <c:pt idx="59">
                  <c:v>6.0611821750006403</c:v>
                </c:pt>
                <c:pt idx="60">
                  <c:v>6.0612183062789704</c:v>
                </c:pt>
                <c:pt idx="61">
                  <c:v>6.0608710728536401</c:v>
                </c:pt>
                <c:pt idx="62">
                  <c:v>6.0614054490377196</c:v>
                </c:pt>
                <c:pt idx="63">
                  <c:v>6.0611955393572199</c:v>
                </c:pt>
                <c:pt idx="64">
                  <c:v>6.0612767602273498</c:v>
                </c:pt>
                <c:pt idx="65">
                  <c:v>6.0613607011696704</c:v>
                </c:pt>
                <c:pt idx="66">
                  <c:v>6.0610390582389897</c:v>
                </c:pt>
                <c:pt idx="67">
                  <c:v>6.06116240736681</c:v>
                </c:pt>
                <c:pt idx="68">
                  <c:v>6.0612873401746103</c:v>
                </c:pt>
                <c:pt idx="69">
                  <c:v>6.0611157318924596</c:v>
                </c:pt>
                <c:pt idx="70">
                  <c:v>6.0608986746496303</c:v>
                </c:pt>
                <c:pt idx="71">
                  <c:v>6.0612861619049898</c:v>
                </c:pt>
                <c:pt idx="72">
                  <c:v>6.0610021703041097</c:v>
                </c:pt>
                <c:pt idx="73">
                  <c:v>6.0610573906066296</c:v>
                </c:pt>
                <c:pt idx="74">
                  <c:v>6.0610134398824496</c:v>
                </c:pt>
                <c:pt idx="75">
                  <c:v>6.0608628219206997</c:v>
                </c:pt>
                <c:pt idx="76">
                  <c:v>6.0609438648637601</c:v>
                </c:pt>
                <c:pt idx="77">
                  <c:v>6.0608350441164598</c:v>
                </c:pt>
                <c:pt idx="78">
                  <c:v>6.0611023171496603</c:v>
                </c:pt>
                <c:pt idx="79">
                  <c:v>6.0608597487066298</c:v>
                </c:pt>
                <c:pt idx="80">
                  <c:v>6.0606174556199397</c:v>
                </c:pt>
                <c:pt idx="81">
                  <c:v>6.0607070991186998</c:v>
                </c:pt>
                <c:pt idx="82">
                  <c:v>6.0604702666463899</c:v>
                </c:pt>
                <c:pt idx="83">
                  <c:v>6.0606265133096402</c:v>
                </c:pt>
                <c:pt idx="84">
                  <c:v>6.0603726870952004</c:v>
                </c:pt>
                <c:pt idx="85">
                  <c:v>6.0602359549727502</c:v>
                </c:pt>
                <c:pt idx="86">
                  <c:v>6.0603531983651102</c:v>
                </c:pt>
                <c:pt idx="87">
                  <c:v>6.0601853904531602</c:v>
                </c:pt>
                <c:pt idx="88">
                  <c:v>6.0601858255571797</c:v>
                </c:pt>
                <c:pt idx="89">
                  <c:v>6.05992671188661</c:v>
                </c:pt>
                <c:pt idx="90">
                  <c:v>6.06021313026777</c:v>
                </c:pt>
                <c:pt idx="91">
                  <c:v>6.0600176824967997</c:v>
                </c:pt>
                <c:pt idx="92">
                  <c:v>6.0601552104033898</c:v>
                </c:pt>
                <c:pt idx="93">
                  <c:v>6.0600672434752099</c:v>
                </c:pt>
                <c:pt idx="94">
                  <c:v>6.0599095659145199</c:v>
                </c:pt>
                <c:pt idx="95">
                  <c:v>6.0598166362018899</c:v>
                </c:pt>
                <c:pt idx="96">
                  <c:v>6.0595309784774303</c:v>
                </c:pt>
                <c:pt idx="97">
                  <c:v>6.0597492809391698</c:v>
                </c:pt>
                <c:pt idx="98">
                  <c:v>6.0592414127917698</c:v>
                </c:pt>
                <c:pt idx="99">
                  <c:v>6.0594108061078096</c:v>
                </c:pt>
                <c:pt idx="100">
                  <c:v>6.0596265228916701</c:v>
                </c:pt>
                <c:pt idx="101">
                  <c:v>6.05923093297283</c:v>
                </c:pt>
                <c:pt idx="102">
                  <c:v>6.0592652289061801</c:v>
                </c:pt>
                <c:pt idx="103">
                  <c:v>6.0591171855473398</c:v>
                </c:pt>
                <c:pt idx="104">
                  <c:v>6.0592008796376504</c:v>
                </c:pt>
                <c:pt idx="105">
                  <c:v>6.0591396164819296</c:v>
                </c:pt>
                <c:pt idx="106">
                  <c:v>6.0590016684411196</c:v>
                </c:pt>
                <c:pt idx="107">
                  <c:v>6.0588804154034701</c:v>
                </c:pt>
                <c:pt idx="108">
                  <c:v>6.0586328918390597</c:v>
                </c:pt>
                <c:pt idx="109">
                  <c:v>6.0582225132428604</c:v>
                </c:pt>
                <c:pt idx="110">
                  <c:v>6.0585637043985603</c:v>
                </c:pt>
                <c:pt idx="111">
                  <c:v>6.0581453820356304</c:v>
                </c:pt>
                <c:pt idx="112">
                  <c:v>6.0580023787392001</c:v>
                </c:pt>
                <c:pt idx="113">
                  <c:v>6.0580800492983098</c:v>
                </c:pt>
                <c:pt idx="114">
                  <c:v>6.05803936796167</c:v>
                </c:pt>
                <c:pt idx="115">
                  <c:v>6.0575746516411897</c:v>
                </c:pt>
                <c:pt idx="116">
                  <c:v>6.0575322542294403</c:v>
                </c:pt>
                <c:pt idx="117">
                  <c:v>6.0571814640981696</c:v>
                </c:pt>
                <c:pt idx="118">
                  <c:v>6.0569547523732998</c:v>
                </c:pt>
                <c:pt idx="119">
                  <c:v>6.0566906754478502</c:v>
                </c:pt>
                <c:pt idx="120">
                  <c:v>6.0565660012899096</c:v>
                </c:pt>
                <c:pt idx="121">
                  <c:v>6.0560510664880196</c:v>
                </c:pt>
                <c:pt idx="122">
                  <c:v>6.0563112690295497</c:v>
                </c:pt>
                <c:pt idx="123">
                  <c:v>6.0561849612905601</c:v>
                </c:pt>
                <c:pt idx="124">
                  <c:v>6.0560163195901602</c:v>
                </c:pt>
                <c:pt idx="125">
                  <c:v>6.0559644860409696</c:v>
                </c:pt>
                <c:pt idx="126">
                  <c:v>6.0555754491515703</c:v>
                </c:pt>
                <c:pt idx="127">
                  <c:v>6.0553019728770003</c:v>
                </c:pt>
                <c:pt idx="128">
                  <c:v>6.05488831171738</c:v>
                </c:pt>
                <c:pt idx="129">
                  <c:v>6.0546712408827101</c:v>
                </c:pt>
                <c:pt idx="130">
                  <c:v>6.0546378267268404</c:v>
                </c:pt>
                <c:pt idx="131">
                  <c:v>6.0541651782410399</c:v>
                </c:pt>
                <c:pt idx="132">
                  <c:v>6.0537941887651696</c:v>
                </c:pt>
                <c:pt idx="133">
                  <c:v>6.0537046860148296</c:v>
                </c:pt>
                <c:pt idx="134">
                  <c:v>6.0531439106210696</c:v>
                </c:pt>
                <c:pt idx="135">
                  <c:v>6.0530453081885502</c:v>
                </c:pt>
                <c:pt idx="136">
                  <c:v>6.0525133874891202</c:v>
                </c:pt>
                <c:pt idx="137">
                  <c:v>6.0526111037458596</c:v>
                </c:pt>
                <c:pt idx="138">
                  <c:v>6.0522006637620303</c:v>
                </c:pt>
                <c:pt idx="139">
                  <c:v>6.0517184473493097</c:v>
                </c:pt>
                <c:pt idx="140">
                  <c:v>6.0513215543035104</c:v>
                </c:pt>
                <c:pt idx="141">
                  <c:v>6.0510116544838999</c:v>
                </c:pt>
                <c:pt idx="142">
                  <c:v>6.0505411180001403</c:v>
                </c:pt>
                <c:pt idx="143">
                  <c:v>6.04988563060577</c:v>
                </c:pt>
                <c:pt idx="144">
                  <c:v>6.0496587011502196</c:v>
                </c:pt>
                <c:pt idx="145">
                  <c:v>6.0492099883324499</c:v>
                </c:pt>
                <c:pt idx="146">
                  <c:v>6.0484598342365503</c:v>
                </c:pt>
                <c:pt idx="147">
                  <c:v>6.0479519772910102</c:v>
                </c:pt>
                <c:pt idx="148">
                  <c:v>6.0471827373240901</c:v>
                </c:pt>
                <c:pt idx="149">
                  <c:v>6.0464013281801803</c:v>
                </c:pt>
                <c:pt idx="150">
                  <c:v>6.0459901870822899</c:v>
                </c:pt>
                <c:pt idx="151">
                  <c:v>6.0454715971599899</c:v>
                </c:pt>
                <c:pt idx="152">
                  <c:v>6.0443876917971</c:v>
                </c:pt>
                <c:pt idx="153">
                  <c:v>6.0441197019546902</c:v>
                </c:pt>
                <c:pt idx="154">
                  <c:v>6.0432038622834696</c:v>
                </c:pt>
                <c:pt idx="155">
                  <c:v>6.04230204994216</c:v>
                </c:pt>
                <c:pt idx="156">
                  <c:v>6.0416879506579999</c:v>
                </c:pt>
                <c:pt idx="157">
                  <c:v>6.0406126827596101</c:v>
                </c:pt>
                <c:pt idx="158">
                  <c:v>6.0398375105512496</c:v>
                </c:pt>
                <c:pt idx="159">
                  <c:v>6.0388970671798097</c:v>
                </c:pt>
                <c:pt idx="160">
                  <c:v>6.03773047503201</c:v>
                </c:pt>
                <c:pt idx="161">
                  <c:v>6.0367362780302196</c:v>
                </c:pt>
                <c:pt idx="162">
                  <c:v>6.0358309389245202</c:v>
                </c:pt>
                <c:pt idx="163">
                  <c:v>6.0349283470397097</c:v>
                </c:pt>
                <c:pt idx="164">
                  <c:v>6.0336339999556801</c:v>
                </c:pt>
                <c:pt idx="165">
                  <c:v>6.0326086764420799</c:v>
                </c:pt>
                <c:pt idx="166">
                  <c:v>6.0314005646239703</c:v>
                </c:pt>
                <c:pt idx="167">
                  <c:v>6.0299574561124203</c:v>
                </c:pt>
                <c:pt idx="168">
                  <c:v>6.0286922576793502</c:v>
                </c:pt>
                <c:pt idx="169">
                  <c:v>6.02724458713912</c:v>
                </c:pt>
                <c:pt idx="170">
                  <c:v>6.0257617090134499</c:v>
                </c:pt>
                <c:pt idx="171">
                  <c:v>6.0238440465823402</c:v>
                </c:pt>
                <c:pt idx="172">
                  <c:v>6.0233672246516701</c:v>
                </c:pt>
                <c:pt idx="173">
                  <c:v>6.0193828531656699</c:v>
                </c:pt>
                <c:pt idx="174">
                  <c:v>6.0191448692662997</c:v>
                </c:pt>
                <c:pt idx="175">
                  <c:v>6.0181585677775598</c:v>
                </c:pt>
                <c:pt idx="176">
                  <c:v>6.0159037607776398</c:v>
                </c:pt>
                <c:pt idx="177">
                  <c:v>6.0127694625348704</c:v>
                </c:pt>
                <c:pt idx="178">
                  <c:v>6.00906556709075</c:v>
                </c:pt>
                <c:pt idx="179">
                  <c:v>6.0099286540714001</c:v>
                </c:pt>
                <c:pt idx="180">
                  <c:v>6.0049314094598101</c:v>
                </c:pt>
                <c:pt idx="181">
                  <c:v>6.0024522468151602</c:v>
                </c:pt>
                <c:pt idx="182">
                  <c:v>6.0040858716919203</c:v>
                </c:pt>
                <c:pt idx="183">
                  <c:v>5.9990704965813997</c:v>
                </c:pt>
                <c:pt idx="184">
                  <c:v>5.9980466451347203</c:v>
                </c:pt>
                <c:pt idx="185">
                  <c:v>5.9938454260970602</c:v>
                </c:pt>
                <c:pt idx="186">
                  <c:v>5.9918267426280796</c:v>
                </c:pt>
                <c:pt idx="187">
                  <c:v>5.9886813618988697</c:v>
                </c:pt>
                <c:pt idx="188">
                  <c:v>5.9849432774995099</c:v>
                </c:pt>
                <c:pt idx="189">
                  <c:v>5.9814337469413301</c:v>
                </c:pt>
                <c:pt idx="190">
                  <c:v>5.9782214879500799</c:v>
                </c:pt>
                <c:pt idx="191">
                  <c:v>5.97450514718357</c:v>
                </c:pt>
                <c:pt idx="192">
                  <c:v>5.9706549158034896</c:v>
                </c:pt>
                <c:pt idx="193">
                  <c:v>5.9666654601412699</c:v>
                </c:pt>
                <c:pt idx="194">
                  <c:v>5.9626228918811197</c:v>
                </c:pt>
                <c:pt idx="195">
                  <c:v>5.9580914302408896</c:v>
                </c:pt>
                <c:pt idx="196">
                  <c:v>5.9534549836391104</c:v>
                </c:pt>
                <c:pt idx="197">
                  <c:v>5.9488069247916702</c:v>
                </c:pt>
                <c:pt idx="198">
                  <c:v>5.9437629575360802</c:v>
                </c:pt>
                <c:pt idx="199">
                  <c:v>5.93820362953758</c:v>
                </c:pt>
                <c:pt idx="200">
                  <c:v>5.9329217171253896</c:v>
                </c:pt>
                <c:pt idx="201">
                  <c:v>5.9273569117383298</c:v>
                </c:pt>
                <c:pt idx="202">
                  <c:v>5.9215449415727504</c:v>
                </c:pt>
                <c:pt idx="203">
                  <c:v>5.9152176321202399</c:v>
                </c:pt>
                <c:pt idx="204">
                  <c:v>5.9089252461006101</c:v>
                </c:pt>
                <c:pt idx="205">
                  <c:v>5.9019337077985803</c:v>
                </c:pt>
                <c:pt idx="206">
                  <c:v>5.8951618225447104</c:v>
                </c:pt>
                <c:pt idx="207">
                  <c:v>5.88756683257078</c:v>
                </c:pt>
                <c:pt idx="208">
                  <c:v>5.87983074075734</c:v>
                </c:pt>
                <c:pt idx="209">
                  <c:v>5.8718417726465599</c:v>
                </c:pt>
                <c:pt idx="210">
                  <c:v>5.8632898637926596</c:v>
                </c:pt>
                <c:pt idx="211">
                  <c:v>5.8544462768793801</c:v>
                </c:pt>
                <c:pt idx="212">
                  <c:v>5.8452676464533599</c:v>
                </c:pt>
                <c:pt idx="213">
                  <c:v>5.8359420303023004</c:v>
                </c:pt>
                <c:pt idx="214">
                  <c:v>5.8261063892910796</c:v>
                </c:pt>
                <c:pt idx="215">
                  <c:v>5.8152695090678304</c:v>
                </c:pt>
                <c:pt idx="216">
                  <c:v>5.8044899296403702</c:v>
                </c:pt>
                <c:pt idx="217">
                  <c:v>5.7930676919280897</c:v>
                </c:pt>
                <c:pt idx="218">
                  <c:v>5.7816055964184399</c:v>
                </c:pt>
                <c:pt idx="219">
                  <c:v>5.7687304816363296</c:v>
                </c:pt>
                <c:pt idx="220">
                  <c:v>5.7562293792397696</c:v>
                </c:pt>
                <c:pt idx="221">
                  <c:v>5.7425853379218097</c:v>
                </c:pt>
                <c:pt idx="222">
                  <c:v>5.7288384074977801</c:v>
                </c:pt>
                <c:pt idx="223">
                  <c:v>5.7142066423599696</c:v>
                </c:pt>
                <c:pt idx="224">
                  <c:v>5.6985241704108303</c:v>
                </c:pt>
                <c:pt idx="225">
                  <c:v>5.6828265389459496</c:v>
                </c:pt>
                <c:pt idx="226">
                  <c:v>5.6664224742691696</c:v>
                </c:pt>
                <c:pt idx="227">
                  <c:v>5.6481293088382802</c:v>
                </c:pt>
                <c:pt idx="228">
                  <c:v>5.6300150754681297</c:v>
                </c:pt>
                <c:pt idx="229">
                  <c:v>5.6117389804883802</c:v>
                </c:pt>
                <c:pt idx="230">
                  <c:v>5.5916856619751201</c:v>
                </c:pt>
                <c:pt idx="231">
                  <c:v>5.5712311159115</c:v>
                </c:pt>
                <c:pt idx="232">
                  <c:v>5.5500116202380303</c:v>
                </c:pt>
                <c:pt idx="233">
                  <c:v>5.5274222331277398</c:v>
                </c:pt>
                <c:pt idx="234">
                  <c:v>5.5041264167928503</c:v>
                </c:pt>
                <c:pt idx="235">
                  <c:v>5.4795630590898403</c:v>
                </c:pt>
                <c:pt idx="236">
                  <c:v>5.4548286704258704</c:v>
                </c:pt>
                <c:pt idx="237">
                  <c:v>5.4284434432134203</c:v>
                </c:pt>
                <c:pt idx="238">
                  <c:v>5.4010919928453101</c:v>
                </c:pt>
                <c:pt idx="239">
                  <c:v>5.3725749432908296</c:v>
                </c:pt>
                <c:pt idx="240">
                  <c:v>5.3428626392299101</c:v>
                </c:pt>
                <c:pt idx="241">
                  <c:v>5.3119063883403603</c:v>
                </c:pt>
                <c:pt idx="242">
                  <c:v>5.2798125478833002</c:v>
                </c:pt>
                <c:pt idx="243">
                  <c:v>5.2464917582677604</c:v>
                </c:pt>
                <c:pt idx="244">
                  <c:v>5.21166428523596</c:v>
                </c:pt>
                <c:pt idx="245">
                  <c:v>5.1752398138751499</c:v>
                </c:pt>
                <c:pt idx="246">
                  <c:v>5.1376515943229899</c:v>
                </c:pt>
                <c:pt idx="247">
                  <c:v>5.0983915074072401</c:v>
                </c:pt>
                <c:pt idx="248">
                  <c:v>5.0577773916958799</c:v>
                </c:pt>
                <c:pt idx="249">
                  <c:v>5.0159278999593599</c:v>
                </c:pt>
                <c:pt idx="250">
                  <c:v>4.9719737749466901</c:v>
                </c:pt>
                <c:pt idx="251">
                  <c:v>4.9260011967143402</c:v>
                </c:pt>
                <c:pt idx="252">
                  <c:v>4.8790920610094197</c:v>
                </c:pt>
                <c:pt idx="253">
                  <c:v>4.83018298409658</c:v>
                </c:pt>
                <c:pt idx="254">
                  <c:v>4.7791922210561797</c:v>
                </c:pt>
                <c:pt idx="255">
                  <c:v>4.7263962854043404</c:v>
                </c:pt>
                <c:pt idx="256">
                  <c:v>4.6718508800352101</c:v>
                </c:pt>
                <c:pt idx="257">
                  <c:v>4.6146968200737604</c:v>
                </c:pt>
                <c:pt idx="258">
                  <c:v>4.5561189795711199</c:v>
                </c:pt>
                <c:pt idx="259">
                  <c:v>4.4950712708879097</c:v>
                </c:pt>
                <c:pt idx="260">
                  <c:v>4.4320721263451297</c:v>
                </c:pt>
                <c:pt idx="261">
                  <c:v>4.3669959905684399</c:v>
                </c:pt>
                <c:pt idx="262">
                  <c:v>4.2992659348425804</c:v>
                </c:pt>
                <c:pt idx="263">
                  <c:v>4.2295903493976796</c:v>
                </c:pt>
                <c:pt idx="264">
                  <c:v>4.1572065994901202</c:v>
                </c:pt>
                <c:pt idx="265">
                  <c:v>4.0825676165385802</c:v>
                </c:pt>
                <c:pt idx="266">
                  <c:v>4.0053495297054198</c:v>
                </c:pt>
                <c:pt idx="267">
                  <c:v>3.9256548208118902</c:v>
                </c:pt>
                <c:pt idx="268">
                  <c:v>3.8429961291054799</c:v>
                </c:pt>
                <c:pt idx="269">
                  <c:v>3.75801230950022</c:v>
                </c:pt>
                <c:pt idx="270">
                  <c:v>3.67061418057571</c:v>
                </c:pt>
                <c:pt idx="271">
                  <c:v>3.5801845199832001</c:v>
                </c:pt>
                <c:pt idx="272">
                  <c:v>3.4866426735356901</c:v>
                </c:pt>
                <c:pt idx="273">
                  <c:v>3.3908745920544701</c:v>
                </c:pt>
                <c:pt idx="274">
                  <c:v>3.2922865482639301</c:v>
                </c:pt>
                <c:pt idx="275">
                  <c:v>3.1903282022950199</c:v>
                </c:pt>
                <c:pt idx="276">
                  <c:v>3.0857171052416001</c:v>
                </c:pt>
                <c:pt idx="277">
                  <c:v>2.9775616344124201</c:v>
                </c:pt>
                <c:pt idx="278">
                  <c:v>2.86639841308916</c:v>
                </c:pt>
                <c:pt idx="279">
                  <c:v>2.7522602844226598</c:v>
                </c:pt>
                <c:pt idx="280">
                  <c:v>2.6352166746216099</c:v>
                </c:pt>
                <c:pt idx="281">
                  <c:v>2.51526226836648</c:v>
                </c:pt>
                <c:pt idx="282">
                  <c:v>2.39131290851362</c:v>
                </c:pt>
                <c:pt idx="283">
                  <c:v>2.2649016095046699</c:v>
                </c:pt>
                <c:pt idx="284">
                  <c:v>2.1347056985638702</c:v>
                </c:pt>
                <c:pt idx="285">
                  <c:v>2.00159003289787</c:v>
                </c:pt>
                <c:pt idx="286">
                  <c:v>1.8650157269386001</c:v>
                </c:pt>
                <c:pt idx="287">
                  <c:v>1.72478881396063</c:v>
                </c:pt>
                <c:pt idx="288">
                  <c:v>1.5805977184006399</c:v>
                </c:pt>
                <c:pt idx="289">
                  <c:v>1.43413847867748</c:v>
                </c:pt>
                <c:pt idx="290">
                  <c:v>1.2834738009256199</c:v>
                </c:pt>
                <c:pt idx="291">
                  <c:v>1.12939776013061</c:v>
                </c:pt>
                <c:pt idx="292">
                  <c:v>0.97200094408454996</c:v>
                </c:pt>
                <c:pt idx="293">
                  <c:v>0.81093254247459901</c:v>
                </c:pt>
                <c:pt idx="294">
                  <c:v>0.64613694054119897</c:v>
                </c:pt>
                <c:pt idx="295">
                  <c:v>0.47852439256457402</c:v>
                </c:pt>
                <c:pt idx="296">
                  <c:v>0.30679057184435599</c:v>
                </c:pt>
                <c:pt idx="297">
                  <c:v>0.13217006493237099</c:v>
                </c:pt>
                <c:pt idx="298">
                  <c:v>-4.6387065597907298E-2</c:v>
                </c:pt>
                <c:pt idx="299">
                  <c:v>-0.22935003267071299</c:v>
                </c:pt>
                <c:pt idx="300">
                  <c:v>-0.41566739302387801</c:v>
                </c:pt>
                <c:pt idx="301">
                  <c:v>-0.60408213668135102</c:v>
                </c:pt>
                <c:pt idx="302">
                  <c:v>-0.79806359466651799</c:v>
                </c:pt>
                <c:pt idx="303">
                  <c:v>-0.99426046141963997</c:v>
                </c:pt>
                <c:pt idx="304">
                  <c:v>-1.1951313896642799</c:v>
                </c:pt>
                <c:pt idx="305">
                  <c:v>-1.39912216762487</c:v>
                </c:pt>
                <c:pt idx="306">
                  <c:v>-1.60650282190351</c:v>
                </c:pt>
                <c:pt idx="307">
                  <c:v>-1.8180501608779001</c:v>
                </c:pt>
                <c:pt idx="308">
                  <c:v>-2.0330723652100899</c:v>
                </c:pt>
                <c:pt idx="309">
                  <c:v>-2.25089639946279</c:v>
                </c:pt>
                <c:pt idx="310">
                  <c:v>-2.4731101475298201</c:v>
                </c:pt>
                <c:pt idx="311">
                  <c:v>-2.6989604642431</c:v>
                </c:pt>
                <c:pt idx="312">
                  <c:v>-2.9287271674038302</c:v>
                </c:pt>
                <c:pt idx="313">
                  <c:v>-3.1612108567238302</c:v>
                </c:pt>
                <c:pt idx="314">
                  <c:v>-3.3978097992336802</c:v>
                </c:pt>
                <c:pt idx="315">
                  <c:v>-3.6380765360355798</c:v>
                </c:pt>
                <c:pt idx="316">
                  <c:v>-3.8805494813327002</c:v>
                </c:pt>
                <c:pt idx="317">
                  <c:v>-4.1283777553108001</c:v>
                </c:pt>
                <c:pt idx="318">
                  <c:v>-4.37853423737507</c:v>
                </c:pt>
                <c:pt idx="319">
                  <c:v>-4.6315147550600502</c:v>
                </c:pt>
                <c:pt idx="320">
                  <c:v>-4.8898341797654998</c:v>
                </c:pt>
                <c:pt idx="321">
                  <c:v>-5.1507297176898899</c:v>
                </c:pt>
                <c:pt idx="322">
                  <c:v>-5.4153575852980396</c:v>
                </c:pt>
                <c:pt idx="323">
                  <c:v>-5.6821249171480801</c:v>
                </c:pt>
                <c:pt idx="324">
                  <c:v>-5.9542635796622898</c:v>
                </c:pt>
                <c:pt idx="325">
                  <c:v>-6.2277013134243999</c:v>
                </c:pt>
                <c:pt idx="326">
                  <c:v>-6.5058042690446696</c:v>
                </c:pt>
                <c:pt idx="327">
                  <c:v>-6.7851262419034697</c:v>
                </c:pt>
                <c:pt idx="328">
                  <c:v>-7.0690937063634696</c:v>
                </c:pt>
                <c:pt idx="329">
                  <c:v>-7.3557461101757404</c:v>
                </c:pt>
                <c:pt idx="330">
                  <c:v>-7.6465826525644696</c:v>
                </c:pt>
                <c:pt idx="331">
                  <c:v>-7.9390811021400198</c:v>
                </c:pt>
                <c:pt idx="332">
                  <c:v>-8.2350742501204603</c:v>
                </c:pt>
                <c:pt idx="333">
                  <c:v>-8.5334307176111803</c:v>
                </c:pt>
                <c:pt idx="334">
                  <c:v>-8.8354047565841807</c:v>
                </c:pt>
                <c:pt idx="335">
                  <c:v>-9.1413906830293303</c:v>
                </c:pt>
                <c:pt idx="336">
                  <c:v>-9.4469040483050097</c:v>
                </c:pt>
                <c:pt idx="337">
                  <c:v>-9.7582805083433506</c:v>
                </c:pt>
                <c:pt idx="338">
                  <c:v>-10.069583442271099</c:v>
                </c:pt>
                <c:pt idx="339">
                  <c:v>-10.3840987111054</c:v>
                </c:pt>
                <c:pt idx="340">
                  <c:v>-10.704611742502101</c:v>
                </c:pt>
                <c:pt idx="341">
                  <c:v>-11.024375204447599</c:v>
                </c:pt>
                <c:pt idx="342">
                  <c:v>-11.345380384384701</c:v>
                </c:pt>
                <c:pt idx="343">
                  <c:v>-11.671364227806899</c:v>
                </c:pt>
                <c:pt idx="344">
                  <c:v>-12.0015622534802</c:v>
                </c:pt>
                <c:pt idx="345">
                  <c:v>-12.331139571641801</c:v>
                </c:pt>
                <c:pt idx="346">
                  <c:v>-12.663762881435201</c:v>
                </c:pt>
                <c:pt idx="347">
                  <c:v>-12.9985038723357</c:v>
                </c:pt>
                <c:pt idx="348">
                  <c:v>-13.333556559162201</c:v>
                </c:pt>
                <c:pt idx="349">
                  <c:v>-13.672512376643301</c:v>
                </c:pt>
                <c:pt idx="350">
                  <c:v>-14.014832697260101</c:v>
                </c:pt>
                <c:pt idx="351">
                  <c:v>-14.3560615916009</c:v>
                </c:pt>
                <c:pt idx="352">
                  <c:v>-14.702202908337499</c:v>
                </c:pt>
                <c:pt idx="353">
                  <c:v>-15.0484614293183</c:v>
                </c:pt>
                <c:pt idx="354">
                  <c:v>-15.3959527751728</c:v>
                </c:pt>
                <c:pt idx="355">
                  <c:v>-15.744994833106301</c:v>
                </c:pt>
                <c:pt idx="356">
                  <c:v>-16.0977961029893</c:v>
                </c:pt>
                <c:pt idx="357">
                  <c:v>-16.4497054581683</c:v>
                </c:pt>
                <c:pt idx="358">
                  <c:v>-16.805718753383001</c:v>
                </c:pt>
                <c:pt idx="359">
                  <c:v>-17.162621346021002</c:v>
                </c:pt>
                <c:pt idx="360">
                  <c:v>-17.519983694735501</c:v>
                </c:pt>
                <c:pt idx="361">
                  <c:v>-17.878154099260801</c:v>
                </c:pt>
                <c:pt idx="362">
                  <c:v>-18.2423712709009</c:v>
                </c:pt>
                <c:pt idx="363">
                  <c:v>-18.6012912677547</c:v>
                </c:pt>
                <c:pt idx="364">
                  <c:v>-18.963256271463202</c:v>
                </c:pt>
                <c:pt idx="365">
                  <c:v>-19.330230076105799</c:v>
                </c:pt>
                <c:pt idx="366">
                  <c:v>-19.691317258152001</c:v>
                </c:pt>
                <c:pt idx="367">
                  <c:v>-20.0599572007491</c:v>
                </c:pt>
                <c:pt idx="368">
                  <c:v>-20.4289990228033</c:v>
                </c:pt>
                <c:pt idx="369">
                  <c:v>-20.798405180892999</c:v>
                </c:pt>
                <c:pt idx="370">
                  <c:v>-21.168460592778899</c:v>
                </c:pt>
                <c:pt idx="371">
                  <c:v>-21.537733208505699</c:v>
                </c:pt>
                <c:pt idx="372">
                  <c:v>-21.9122045744231</c:v>
                </c:pt>
                <c:pt idx="373">
                  <c:v>-22.280041817898301</c:v>
                </c:pt>
                <c:pt idx="374">
                  <c:v>-22.649973247957998</c:v>
                </c:pt>
                <c:pt idx="375">
                  <c:v>-23.023970783581799</c:v>
                </c:pt>
                <c:pt idx="376">
                  <c:v>-23.397943545120299</c:v>
                </c:pt>
                <c:pt idx="377">
                  <c:v>-23.774396930278002</c:v>
                </c:pt>
                <c:pt idx="378">
                  <c:v>-24.148581983912401</c:v>
                </c:pt>
                <c:pt idx="379">
                  <c:v>-24.525709250288401</c:v>
                </c:pt>
                <c:pt idx="380">
                  <c:v>-24.8952334758572</c:v>
                </c:pt>
                <c:pt idx="381">
                  <c:v>-25.2792812607493</c:v>
                </c:pt>
                <c:pt idx="382">
                  <c:v>-25.655816356242699</c:v>
                </c:pt>
                <c:pt idx="383">
                  <c:v>-26.0261853869116</c:v>
                </c:pt>
                <c:pt idx="384">
                  <c:v>-26.410691503904701</c:v>
                </c:pt>
                <c:pt idx="385">
                  <c:v>-26.794192607577902</c:v>
                </c:pt>
                <c:pt idx="386">
                  <c:v>-27.157489803226898</c:v>
                </c:pt>
                <c:pt idx="387">
                  <c:v>-27.538175006776001</c:v>
                </c:pt>
                <c:pt idx="388">
                  <c:v>-27.903529103201802</c:v>
                </c:pt>
                <c:pt idx="389">
                  <c:v>-28.306677286373599</c:v>
                </c:pt>
                <c:pt idx="390">
                  <c:v>-28.673164568999901</c:v>
                </c:pt>
                <c:pt idx="391">
                  <c:v>-29.053064750454599</c:v>
                </c:pt>
                <c:pt idx="392">
                  <c:v>-29.4315284075176</c:v>
                </c:pt>
                <c:pt idx="393">
                  <c:v>-29.809837570706598</c:v>
                </c:pt>
                <c:pt idx="394">
                  <c:v>-30.177552343369701</c:v>
                </c:pt>
                <c:pt idx="395">
                  <c:v>-30.549325711029802</c:v>
                </c:pt>
                <c:pt idx="396">
                  <c:v>-30.9311650188519</c:v>
                </c:pt>
                <c:pt idx="397">
                  <c:v>-31.2819827065791</c:v>
                </c:pt>
                <c:pt idx="398">
                  <c:v>-31.671309106116599</c:v>
                </c:pt>
                <c:pt idx="399">
                  <c:v>-32.049867603532803</c:v>
                </c:pt>
                <c:pt idx="400">
                  <c:v>-32.4158439987606</c:v>
                </c:pt>
                <c:pt idx="401">
                  <c:v>-32.783111490792798</c:v>
                </c:pt>
                <c:pt idx="402">
                  <c:v>-33.136681914016599</c:v>
                </c:pt>
                <c:pt idx="403">
                  <c:v>-33.495751885925102</c:v>
                </c:pt>
                <c:pt idx="404">
                  <c:v>-33.886799798012099</c:v>
                </c:pt>
                <c:pt idx="405">
                  <c:v>-34.212676203594199</c:v>
                </c:pt>
                <c:pt idx="406">
                  <c:v>-34.575683687735797</c:v>
                </c:pt>
                <c:pt idx="407">
                  <c:v>-34.933229771771501</c:v>
                </c:pt>
                <c:pt idx="408">
                  <c:v>-35.303295522024101</c:v>
                </c:pt>
                <c:pt idx="409">
                  <c:v>-35.634573133468798</c:v>
                </c:pt>
                <c:pt idx="410">
                  <c:v>-35.969077717568403</c:v>
                </c:pt>
                <c:pt idx="411">
                  <c:v>-36.303739383674298</c:v>
                </c:pt>
                <c:pt idx="412">
                  <c:v>-36.598357240703301</c:v>
                </c:pt>
                <c:pt idx="413">
                  <c:v>-36.912042561655397</c:v>
                </c:pt>
                <c:pt idx="414">
                  <c:v>-37.2799037858953</c:v>
                </c:pt>
                <c:pt idx="415">
                  <c:v>-37.589318205189002</c:v>
                </c:pt>
                <c:pt idx="416">
                  <c:v>-37.866491984973102</c:v>
                </c:pt>
                <c:pt idx="417">
                  <c:v>-38.1447403700517</c:v>
                </c:pt>
                <c:pt idx="418">
                  <c:v>-38.464127217675099</c:v>
                </c:pt>
                <c:pt idx="419">
                  <c:v>-38.711213512546401</c:v>
                </c:pt>
                <c:pt idx="420">
                  <c:v>-38.957539785009402</c:v>
                </c:pt>
                <c:pt idx="421">
                  <c:v>-39.180263582136803</c:v>
                </c:pt>
                <c:pt idx="422">
                  <c:v>-39.492104212587499</c:v>
                </c:pt>
                <c:pt idx="423">
                  <c:v>-39.697602095235702</c:v>
                </c:pt>
                <c:pt idx="424">
                  <c:v>-39.913423237828297</c:v>
                </c:pt>
                <c:pt idx="425">
                  <c:v>-40.0521739499994</c:v>
                </c:pt>
                <c:pt idx="426">
                  <c:v>-40.283135182519501</c:v>
                </c:pt>
                <c:pt idx="427">
                  <c:v>-40.461463436395</c:v>
                </c:pt>
                <c:pt idx="428">
                  <c:v>-40.651194704838097</c:v>
                </c:pt>
                <c:pt idx="429">
                  <c:v>-40.640702293870703</c:v>
                </c:pt>
                <c:pt idx="430">
                  <c:v>-40.802855557463502</c:v>
                </c:pt>
                <c:pt idx="431">
                  <c:v>-40.877716269444399</c:v>
                </c:pt>
                <c:pt idx="432">
                  <c:v>-40.938875238021303</c:v>
                </c:pt>
                <c:pt idx="433">
                  <c:v>-41.0492601829054</c:v>
                </c:pt>
                <c:pt idx="434">
                  <c:v>-41.038904558425699</c:v>
                </c:pt>
                <c:pt idx="435">
                  <c:v>-41.081496822499403</c:v>
                </c:pt>
                <c:pt idx="436">
                  <c:v>-40.995169232111103</c:v>
                </c:pt>
                <c:pt idx="437">
                  <c:v>-41.158949785553098</c:v>
                </c:pt>
                <c:pt idx="438">
                  <c:v>-41.042854870971198</c:v>
                </c:pt>
                <c:pt idx="439">
                  <c:v>-40.981859513413902</c:v>
                </c:pt>
                <c:pt idx="440">
                  <c:v>-41.1604729759676</c:v>
                </c:pt>
                <c:pt idx="441">
                  <c:v>-40.954331179655</c:v>
                </c:pt>
                <c:pt idx="442">
                  <c:v>-40.874271038434401</c:v>
                </c:pt>
                <c:pt idx="443">
                  <c:v>-40.970555936875002</c:v>
                </c:pt>
                <c:pt idx="444">
                  <c:v>-40.758444969118102</c:v>
                </c:pt>
                <c:pt idx="445">
                  <c:v>-40.601953694439999</c:v>
                </c:pt>
                <c:pt idx="446">
                  <c:v>-40.517181390244801</c:v>
                </c:pt>
                <c:pt idx="447">
                  <c:v>-40.345864535368896</c:v>
                </c:pt>
                <c:pt idx="448">
                  <c:v>-40.199803876197002</c:v>
                </c:pt>
                <c:pt idx="449">
                  <c:v>-40.106321125443699</c:v>
                </c:pt>
                <c:pt idx="450">
                  <c:v>-39.884968467739299</c:v>
                </c:pt>
                <c:pt idx="451">
                  <c:v>-39.875493153202498</c:v>
                </c:pt>
                <c:pt idx="452">
                  <c:v>-39.724571356134703</c:v>
                </c:pt>
                <c:pt idx="453">
                  <c:v>-39.467329949080202</c:v>
                </c:pt>
                <c:pt idx="454">
                  <c:v>-39.442621911020701</c:v>
                </c:pt>
                <c:pt idx="455">
                  <c:v>-39.135726045384203</c:v>
                </c:pt>
                <c:pt idx="456">
                  <c:v>-38.9892616047226</c:v>
                </c:pt>
                <c:pt idx="457">
                  <c:v>-38.849954085143601</c:v>
                </c:pt>
                <c:pt idx="458">
                  <c:v>-38.766673292866997</c:v>
                </c:pt>
                <c:pt idx="459">
                  <c:v>-38.511322684232901</c:v>
                </c:pt>
                <c:pt idx="460">
                  <c:v>-38.201395739218498</c:v>
                </c:pt>
                <c:pt idx="461">
                  <c:v>-38.163699533664897</c:v>
                </c:pt>
                <c:pt idx="462">
                  <c:v>-38.021142948028398</c:v>
                </c:pt>
                <c:pt idx="463">
                  <c:v>-37.699784840414402</c:v>
                </c:pt>
                <c:pt idx="464">
                  <c:v>-37.650194993572697</c:v>
                </c:pt>
                <c:pt idx="465">
                  <c:v>-37.519732109667899</c:v>
                </c:pt>
                <c:pt idx="466">
                  <c:v>-37.1612175785285</c:v>
                </c:pt>
                <c:pt idx="467">
                  <c:v>-36.960534708398001</c:v>
                </c:pt>
                <c:pt idx="468">
                  <c:v>-36.840735459797898</c:v>
                </c:pt>
                <c:pt idx="469">
                  <c:v>-36.770053023326398</c:v>
                </c:pt>
                <c:pt idx="470">
                  <c:v>-36.517164302075102</c:v>
                </c:pt>
                <c:pt idx="471">
                  <c:v>-36.270527409492701</c:v>
                </c:pt>
                <c:pt idx="472">
                  <c:v>-36.155145391551201</c:v>
                </c:pt>
                <c:pt idx="473">
                  <c:v>-36.1071637110404</c:v>
                </c:pt>
                <c:pt idx="474">
                  <c:v>-35.749345601737097</c:v>
                </c:pt>
                <c:pt idx="475">
                  <c:v>-35.733175438023999</c:v>
                </c:pt>
                <c:pt idx="476">
                  <c:v>-35.598647396183701</c:v>
                </c:pt>
                <c:pt idx="477">
                  <c:v>-35.304945695264202</c:v>
                </c:pt>
                <c:pt idx="478">
                  <c:v>-34.370314870061598</c:v>
                </c:pt>
                <c:pt idx="479">
                  <c:v>-32.969355908490002</c:v>
                </c:pt>
                <c:pt idx="480">
                  <c:v>-32.094404448278397</c:v>
                </c:pt>
                <c:pt idx="481">
                  <c:v>-35.0002669564741</c:v>
                </c:pt>
                <c:pt idx="482">
                  <c:v>-33.653149730467703</c:v>
                </c:pt>
                <c:pt idx="483">
                  <c:v>-34.383303448524302</c:v>
                </c:pt>
                <c:pt idx="484">
                  <c:v>-34.412534851726498</c:v>
                </c:pt>
                <c:pt idx="485">
                  <c:v>-31.692281269886401</c:v>
                </c:pt>
                <c:pt idx="486">
                  <c:v>-32.3062354834857</c:v>
                </c:pt>
                <c:pt idx="487">
                  <c:v>-34.5247107765246</c:v>
                </c:pt>
                <c:pt idx="488">
                  <c:v>-33.160335736073101</c:v>
                </c:pt>
                <c:pt idx="489">
                  <c:v>-33.125860222517097</c:v>
                </c:pt>
                <c:pt idx="490">
                  <c:v>-32.542787657394001</c:v>
                </c:pt>
                <c:pt idx="491">
                  <c:v>-32.494294568231901</c:v>
                </c:pt>
                <c:pt idx="492">
                  <c:v>-32.135093896755201</c:v>
                </c:pt>
                <c:pt idx="493">
                  <c:v>-31.838162227809502</c:v>
                </c:pt>
                <c:pt idx="494">
                  <c:v>-31.759158967397202</c:v>
                </c:pt>
                <c:pt idx="495">
                  <c:v>-31.604333077596799</c:v>
                </c:pt>
                <c:pt idx="496">
                  <c:v>-31.4316053875927</c:v>
                </c:pt>
                <c:pt idx="497">
                  <c:v>-31.192134382745198</c:v>
                </c:pt>
                <c:pt idx="498">
                  <c:v>-31.0233076204022</c:v>
                </c:pt>
                <c:pt idx="499">
                  <c:v>-30.774208626730498</c:v>
                </c:pt>
                <c:pt idx="500">
                  <c:v>-30.692939774323701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63-4B97-B292-A899DAF21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2.6'!$A$3:$A$503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1.62181009735892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1.86208713666286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3.1622776601683702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3.9810717055349598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6.3095734448019201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6.7608297539198103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8.3176377110267001</c:v>
                </c:pt>
                <c:pt idx="93">
                  <c:v>8.5113803820237592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16.218100973589198</c:v>
                </c:pt>
                <c:pt idx="122">
                  <c:v>16.5958690743755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20.4173794466952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30.199517204020101</c:v>
                </c:pt>
                <c:pt idx="149">
                  <c:v>30.902954325135902</c:v>
                </c:pt>
                <c:pt idx="150">
                  <c:v>31.6227766016837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38.904514499427997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72.443596007498897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77.624711662869103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83.176377110266998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89.125093813374505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95.499258602143499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104.71285480508899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154.88166189124701</c:v>
                </c:pt>
                <c:pt idx="220">
                  <c:v>158.48931924611099</c:v>
                </c:pt>
                <c:pt idx="221">
                  <c:v>162.18100973589199</c:v>
                </c:pt>
                <c:pt idx="222">
                  <c:v>165.958690743755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239.88329190194801</c:v>
                </c:pt>
                <c:pt idx="239">
                  <c:v>245.470891568502</c:v>
                </c:pt>
                <c:pt idx="240">
                  <c:v>251.18864315095701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316.22776601683699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831.76377110267094</c:v>
                </c:pt>
                <c:pt idx="293">
                  <c:v>851.13803820237501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954.99258602143505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1047.12854805089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1621.8100973589201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2041.7379446695199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3311.3112148259002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7762.4711662869104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8912.5093813374497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16218.1009735892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19952.623149688701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22387.211385683298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40738.027780411197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72443.596007498898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95499.258602143498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'Step 2.6'!$B$3:$B$503</c:f>
              <c:numCache>
                <c:formatCode>General</c:formatCode>
                <c:ptCount val="501"/>
                <c:pt idx="0">
                  <c:v>6.0607391073242098</c:v>
                </c:pt>
                <c:pt idx="1">
                  <c:v>6.0611508567620103</c:v>
                </c:pt>
                <c:pt idx="2">
                  <c:v>6.0611917048764399</c:v>
                </c:pt>
                <c:pt idx="3">
                  <c:v>6.0614134808515701</c:v>
                </c:pt>
                <c:pt idx="4">
                  <c:v>6.0612269069748201</c:v>
                </c:pt>
                <c:pt idx="5">
                  <c:v>6.0613996942821604</c:v>
                </c:pt>
                <c:pt idx="6">
                  <c:v>6.0609140065430296</c:v>
                </c:pt>
                <c:pt idx="7">
                  <c:v>6.0633120319613001</c:v>
                </c:pt>
                <c:pt idx="8">
                  <c:v>6.0618975057801503</c:v>
                </c:pt>
                <c:pt idx="9">
                  <c:v>6.0618316324879498</c:v>
                </c:pt>
                <c:pt idx="10">
                  <c:v>6.0618122334570899</c:v>
                </c:pt>
                <c:pt idx="11">
                  <c:v>6.0616368189024303</c:v>
                </c:pt>
                <c:pt idx="12">
                  <c:v>6.0618751141571003</c:v>
                </c:pt>
                <c:pt idx="13">
                  <c:v>6.0619313752049298</c:v>
                </c:pt>
                <c:pt idx="14">
                  <c:v>6.0619058034376101</c:v>
                </c:pt>
                <c:pt idx="15">
                  <c:v>6.0619326092802099</c:v>
                </c:pt>
                <c:pt idx="16">
                  <c:v>6.0621397471348404</c:v>
                </c:pt>
                <c:pt idx="17">
                  <c:v>6.0620336747391201</c:v>
                </c:pt>
                <c:pt idx="18">
                  <c:v>6.0619135173421101</c:v>
                </c:pt>
                <c:pt idx="19">
                  <c:v>6.0616532926789199</c:v>
                </c:pt>
                <c:pt idx="20">
                  <c:v>6.0618881058127796</c:v>
                </c:pt>
                <c:pt idx="21">
                  <c:v>6.06155962068022</c:v>
                </c:pt>
                <c:pt idx="22">
                  <c:v>6.0618784138078903</c:v>
                </c:pt>
                <c:pt idx="23">
                  <c:v>6.06167365060191</c:v>
                </c:pt>
                <c:pt idx="24">
                  <c:v>6.0618846245867397</c:v>
                </c:pt>
                <c:pt idx="25">
                  <c:v>6.0616148373224998</c:v>
                </c:pt>
                <c:pt idx="26">
                  <c:v>6.0618027788432398</c:v>
                </c:pt>
                <c:pt idx="27">
                  <c:v>6.0615734781078903</c:v>
                </c:pt>
                <c:pt idx="28">
                  <c:v>6.0617237826786203</c:v>
                </c:pt>
                <c:pt idx="29">
                  <c:v>6.0617002965626297</c:v>
                </c:pt>
                <c:pt idx="30">
                  <c:v>6.0615500324679203</c:v>
                </c:pt>
                <c:pt idx="31">
                  <c:v>6.0616896378902601</c:v>
                </c:pt>
                <c:pt idx="32">
                  <c:v>6.0614688054738401</c:v>
                </c:pt>
                <c:pt idx="33">
                  <c:v>6.0615611727427403</c:v>
                </c:pt>
                <c:pt idx="34">
                  <c:v>6.0616278901724696</c:v>
                </c:pt>
                <c:pt idx="35">
                  <c:v>6.0615694877554001</c:v>
                </c:pt>
                <c:pt idx="36">
                  <c:v>6.0617126405240898</c:v>
                </c:pt>
                <c:pt idx="37">
                  <c:v>6.0615128155522298</c:v>
                </c:pt>
                <c:pt idx="38">
                  <c:v>6.0617522042883403</c:v>
                </c:pt>
                <c:pt idx="39">
                  <c:v>6.0614023563254102</c:v>
                </c:pt>
                <c:pt idx="40">
                  <c:v>6.06166017389359</c:v>
                </c:pt>
                <c:pt idx="41">
                  <c:v>6.0614852797349696</c:v>
                </c:pt>
                <c:pt idx="42">
                  <c:v>6.0614446775078603</c:v>
                </c:pt>
                <c:pt idx="43">
                  <c:v>6.0614636008042897</c:v>
                </c:pt>
                <c:pt idx="44">
                  <c:v>6.0613726826219203</c:v>
                </c:pt>
                <c:pt idx="45">
                  <c:v>6.0612611083415002</c:v>
                </c:pt>
                <c:pt idx="46">
                  <c:v>6.06139826495974</c:v>
                </c:pt>
                <c:pt idx="47">
                  <c:v>6.0616639636592504</c:v>
                </c:pt>
                <c:pt idx="48">
                  <c:v>6.0612811629418104</c:v>
                </c:pt>
                <c:pt idx="49">
                  <c:v>6.0612462170990398</c:v>
                </c:pt>
                <c:pt idx="50">
                  <c:v>6.0614480332387002</c:v>
                </c:pt>
                <c:pt idx="51">
                  <c:v>6.0614110659559604</c:v>
                </c:pt>
                <c:pt idx="52">
                  <c:v>6.0611335027537399</c:v>
                </c:pt>
                <c:pt idx="53">
                  <c:v>6.0612700101117696</c:v>
                </c:pt>
                <c:pt idx="54">
                  <c:v>6.06108817546568</c:v>
                </c:pt>
                <c:pt idx="55">
                  <c:v>6.06126581430724</c:v>
                </c:pt>
                <c:pt idx="56">
                  <c:v>6.0613391736452096</c:v>
                </c:pt>
                <c:pt idx="57">
                  <c:v>6.0614120245984697</c:v>
                </c:pt>
                <c:pt idx="58">
                  <c:v>6.0613260998024199</c:v>
                </c:pt>
                <c:pt idx="59">
                  <c:v>6.0611821750006403</c:v>
                </c:pt>
                <c:pt idx="60">
                  <c:v>6.0612183062789704</c:v>
                </c:pt>
                <c:pt idx="61">
                  <c:v>6.0608710728536401</c:v>
                </c:pt>
                <c:pt idx="62">
                  <c:v>6.0614054490377196</c:v>
                </c:pt>
                <c:pt idx="63">
                  <c:v>6.0611955393572199</c:v>
                </c:pt>
                <c:pt idx="64">
                  <c:v>6.0612767602273498</c:v>
                </c:pt>
                <c:pt idx="65">
                  <c:v>6.0613607011696704</c:v>
                </c:pt>
                <c:pt idx="66">
                  <c:v>6.0610390582389897</c:v>
                </c:pt>
                <c:pt idx="67">
                  <c:v>6.06116240736681</c:v>
                </c:pt>
                <c:pt idx="68">
                  <c:v>6.0612873401746103</c:v>
                </c:pt>
                <c:pt idx="69">
                  <c:v>6.0611157318924596</c:v>
                </c:pt>
                <c:pt idx="70">
                  <c:v>6.0608986746496303</c:v>
                </c:pt>
                <c:pt idx="71">
                  <c:v>6.0612861619049898</c:v>
                </c:pt>
                <c:pt idx="72">
                  <c:v>6.0610021703041097</c:v>
                </c:pt>
                <c:pt idx="73">
                  <c:v>6.0610573906066296</c:v>
                </c:pt>
                <c:pt idx="74">
                  <c:v>6.0610134398824496</c:v>
                </c:pt>
                <c:pt idx="75">
                  <c:v>6.0608628219206997</c:v>
                </c:pt>
                <c:pt idx="76">
                  <c:v>6.0609438648637601</c:v>
                </c:pt>
                <c:pt idx="77">
                  <c:v>6.0608350441164598</c:v>
                </c:pt>
                <c:pt idx="78">
                  <c:v>6.0611023171496603</c:v>
                </c:pt>
                <c:pt idx="79">
                  <c:v>6.0608597487066298</c:v>
                </c:pt>
                <c:pt idx="80">
                  <c:v>6.0606174556199397</c:v>
                </c:pt>
                <c:pt idx="81">
                  <c:v>6.0607070991186998</c:v>
                </c:pt>
                <c:pt idx="82">
                  <c:v>6.0604702666463899</c:v>
                </c:pt>
                <c:pt idx="83">
                  <c:v>6.0606265133096402</c:v>
                </c:pt>
                <c:pt idx="84">
                  <c:v>6.0603726870952004</c:v>
                </c:pt>
                <c:pt idx="85">
                  <c:v>6.0602359549727502</c:v>
                </c:pt>
                <c:pt idx="86">
                  <c:v>6.0603531983651102</c:v>
                </c:pt>
                <c:pt idx="87">
                  <c:v>6.0601853904531602</c:v>
                </c:pt>
                <c:pt idx="88">
                  <c:v>6.0601858255571797</c:v>
                </c:pt>
                <c:pt idx="89">
                  <c:v>6.05992671188661</c:v>
                </c:pt>
                <c:pt idx="90">
                  <c:v>6.06021313026777</c:v>
                </c:pt>
                <c:pt idx="91">
                  <c:v>6.0600176824967997</c:v>
                </c:pt>
                <c:pt idx="92">
                  <c:v>6.0601552104033898</c:v>
                </c:pt>
                <c:pt idx="93">
                  <c:v>6.0600672434752099</c:v>
                </c:pt>
                <c:pt idx="94">
                  <c:v>6.0599095659145199</c:v>
                </c:pt>
                <c:pt idx="95">
                  <c:v>6.0598166362018899</c:v>
                </c:pt>
                <c:pt idx="96">
                  <c:v>6.0595309784774303</c:v>
                </c:pt>
                <c:pt idx="97">
                  <c:v>6.0597492809391698</c:v>
                </c:pt>
                <c:pt idx="98">
                  <c:v>6.0592414127917698</c:v>
                </c:pt>
                <c:pt idx="99">
                  <c:v>6.0594108061078096</c:v>
                </c:pt>
                <c:pt idx="100">
                  <c:v>6.0596265228916701</c:v>
                </c:pt>
                <c:pt idx="101">
                  <c:v>6.05923093297283</c:v>
                </c:pt>
                <c:pt idx="102">
                  <c:v>6.0592652289061801</c:v>
                </c:pt>
                <c:pt idx="103">
                  <c:v>6.0591171855473398</c:v>
                </c:pt>
                <c:pt idx="104">
                  <c:v>6.0592008796376504</c:v>
                </c:pt>
                <c:pt idx="105">
                  <c:v>6.0591396164819296</c:v>
                </c:pt>
                <c:pt idx="106">
                  <c:v>6.0590016684411196</c:v>
                </c:pt>
                <c:pt idx="107">
                  <c:v>6.0588804154034701</c:v>
                </c:pt>
                <c:pt idx="108">
                  <c:v>6.0586328918390597</c:v>
                </c:pt>
                <c:pt idx="109">
                  <c:v>6.0582225132428604</c:v>
                </c:pt>
                <c:pt idx="110">
                  <c:v>6.0585637043985603</c:v>
                </c:pt>
                <c:pt idx="111">
                  <c:v>6.0581453820356304</c:v>
                </c:pt>
                <c:pt idx="112">
                  <c:v>6.0580023787392001</c:v>
                </c:pt>
                <c:pt idx="113">
                  <c:v>6.0580800492983098</c:v>
                </c:pt>
                <c:pt idx="114">
                  <c:v>6.05803936796167</c:v>
                </c:pt>
                <c:pt idx="115">
                  <c:v>6.0575746516411897</c:v>
                </c:pt>
                <c:pt idx="116">
                  <c:v>6.0575322542294403</c:v>
                </c:pt>
                <c:pt idx="117">
                  <c:v>6.0571814640981696</c:v>
                </c:pt>
                <c:pt idx="118">
                  <c:v>6.0569547523732998</c:v>
                </c:pt>
                <c:pt idx="119">
                  <c:v>6.0566906754478502</c:v>
                </c:pt>
                <c:pt idx="120">
                  <c:v>6.0565660012899096</c:v>
                </c:pt>
                <c:pt idx="121">
                  <c:v>6.0560510664880196</c:v>
                </c:pt>
                <c:pt idx="122">
                  <c:v>6.0563112690295497</c:v>
                </c:pt>
                <c:pt idx="123">
                  <c:v>6.0561849612905601</c:v>
                </c:pt>
                <c:pt idx="124">
                  <c:v>6.0560163195901602</c:v>
                </c:pt>
                <c:pt idx="125">
                  <c:v>6.0559644860409696</c:v>
                </c:pt>
                <c:pt idx="126">
                  <c:v>6.0555754491515703</c:v>
                </c:pt>
                <c:pt idx="127">
                  <c:v>6.0553019728770003</c:v>
                </c:pt>
                <c:pt idx="128">
                  <c:v>6.05488831171738</c:v>
                </c:pt>
                <c:pt idx="129">
                  <c:v>6.0546712408827101</c:v>
                </c:pt>
                <c:pt idx="130">
                  <c:v>6.0546378267268404</c:v>
                </c:pt>
                <c:pt idx="131">
                  <c:v>6.0541651782410399</c:v>
                </c:pt>
                <c:pt idx="132">
                  <c:v>6.0537941887651696</c:v>
                </c:pt>
                <c:pt idx="133">
                  <c:v>6.0537046860148296</c:v>
                </c:pt>
                <c:pt idx="134">
                  <c:v>6.0531439106210696</c:v>
                </c:pt>
                <c:pt idx="135">
                  <c:v>6.0530453081885502</c:v>
                </c:pt>
                <c:pt idx="136">
                  <c:v>6.0525133874891202</c:v>
                </c:pt>
                <c:pt idx="137">
                  <c:v>6.0526111037458596</c:v>
                </c:pt>
                <c:pt idx="138">
                  <c:v>6.0522006637620303</c:v>
                </c:pt>
                <c:pt idx="139">
                  <c:v>6.0517184473493097</c:v>
                </c:pt>
                <c:pt idx="140">
                  <c:v>6.0513215543035104</c:v>
                </c:pt>
                <c:pt idx="141">
                  <c:v>6.0510116544838999</c:v>
                </c:pt>
                <c:pt idx="142">
                  <c:v>6.0505411180001403</c:v>
                </c:pt>
                <c:pt idx="143">
                  <c:v>6.04988563060577</c:v>
                </c:pt>
                <c:pt idx="144">
                  <c:v>6.0496587011502196</c:v>
                </c:pt>
                <c:pt idx="145">
                  <c:v>6.0492099883324499</c:v>
                </c:pt>
                <c:pt idx="146">
                  <c:v>6.0484598342365503</c:v>
                </c:pt>
                <c:pt idx="147">
                  <c:v>6.0479519772910102</c:v>
                </c:pt>
                <c:pt idx="148">
                  <c:v>6.0471827373240901</c:v>
                </c:pt>
                <c:pt idx="149">
                  <c:v>6.0464013281801803</c:v>
                </c:pt>
                <c:pt idx="150">
                  <c:v>6.0459901870822899</c:v>
                </c:pt>
                <c:pt idx="151">
                  <c:v>6.0454715971599899</c:v>
                </c:pt>
                <c:pt idx="152">
                  <c:v>6.0443876917971</c:v>
                </c:pt>
                <c:pt idx="153">
                  <c:v>6.0441197019546902</c:v>
                </c:pt>
                <c:pt idx="154">
                  <c:v>6.0432038622834696</c:v>
                </c:pt>
                <c:pt idx="155">
                  <c:v>6.04230204994216</c:v>
                </c:pt>
                <c:pt idx="156">
                  <c:v>6.0416879506579999</c:v>
                </c:pt>
                <c:pt idx="157">
                  <c:v>6.0406126827596101</c:v>
                </c:pt>
                <c:pt idx="158">
                  <c:v>6.0398375105512496</c:v>
                </c:pt>
                <c:pt idx="159">
                  <c:v>6.0388970671798097</c:v>
                </c:pt>
                <c:pt idx="160">
                  <c:v>6.03773047503201</c:v>
                </c:pt>
                <c:pt idx="161">
                  <c:v>6.0367362780302196</c:v>
                </c:pt>
                <c:pt idx="162">
                  <c:v>6.0358309389245202</c:v>
                </c:pt>
                <c:pt idx="163">
                  <c:v>6.0349283470397097</c:v>
                </c:pt>
                <c:pt idx="164">
                  <c:v>6.0336339999556801</c:v>
                </c:pt>
                <c:pt idx="165">
                  <c:v>6.0326086764420799</c:v>
                </c:pt>
                <c:pt idx="166">
                  <c:v>6.0314005646239703</c:v>
                </c:pt>
                <c:pt idx="167">
                  <c:v>6.0299574561124203</c:v>
                </c:pt>
                <c:pt idx="168">
                  <c:v>6.0286922576793502</c:v>
                </c:pt>
                <c:pt idx="169">
                  <c:v>6.02724458713912</c:v>
                </c:pt>
                <c:pt idx="170">
                  <c:v>6.0257617090134499</c:v>
                </c:pt>
                <c:pt idx="171">
                  <c:v>6.0238440465823402</c:v>
                </c:pt>
                <c:pt idx="172">
                  <c:v>6.0233672246516701</c:v>
                </c:pt>
                <c:pt idx="173">
                  <c:v>6.0193828531656699</c:v>
                </c:pt>
                <c:pt idx="174">
                  <c:v>6.0191448692662997</c:v>
                </c:pt>
                <c:pt idx="175">
                  <c:v>6.0181585677775598</c:v>
                </c:pt>
                <c:pt idx="176">
                  <c:v>6.0159037607776398</c:v>
                </c:pt>
                <c:pt idx="177">
                  <c:v>6.0127694625348704</c:v>
                </c:pt>
                <c:pt idx="178">
                  <c:v>6.00906556709075</c:v>
                </c:pt>
                <c:pt idx="179">
                  <c:v>6.0099286540714001</c:v>
                </c:pt>
                <c:pt idx="180">
                  <c:v>6.0049314094598101</c:v>
                </c:pt>
                <c:pt idx="181">
                  <c:v>6.0024522468151602</c:v>
                </c:pt>
                <c:pt idx="182">
                  <c:v>6.0040858716919203</c:v>
                </c:pt>
                <c:pt idx="183">
                  <c:v>5.9990704965813997</c:v>
                </c:pt>
                <c:pt idx="184">
                  <c:v>5.9980466451347203</c:v>
                </c:pt>
                <c:pt idx="185">
                  <c:v>5.9938454260970602</c:v>
                </c:pt>
                <c:pt idx="186">
                  <c:v>5.9918267426280796</c:v>
                </c:pt>
                <c:pt idx="187">
                  <c:v>5.9886813618988697</c:v>
                </c:pt>
                <c:pt idx="188">
                  <c:v>5.9849432774995099</c:v>
                </c:pt>
                <c:pt idx="189">
                  <c:v>5.9814337469413301</c:v>
                </c:pt>
                <c:pt idx="190">
                  <c:v>5.9782214879500799</c:v>
                </c:pt>
                <c:pt idx="191">
                  <c:v>5.97450514718357</c:v>
                </c:pt>
                <c:pt idx="192">
                  <c:v>5.9706549158034896</c:v>
                </c:pt>
                <c:pt idx="193">
                  <c:v>5.9666654601412699</c:v>
                </c:pt>
                <c:pt idx="194">
                  <c:v>5.9626228918811197</c:v>
                </c:pt>
                <c:pt idx="195">
                  <c:v>5.9580914302408896</c:v>
                </c:pt>
                <c:pt idx="196">
                  <c:v>5.9534549836391104</c:v>
                </c:pt>
                <c:pt idx="197">
                  <c:v>5.9488069247916702</c:v>
                </c:pt>
                <c:pt idx="198">
                  <c:v>5.9437629575360802</c:v>
                </c:pt>
                <c:pt idx="199">
                  <c:v>5.93820362953758</c:v>
                </c:pt>
                <c:pt idx="200">
                  <c:v>5.9329217171253896</c:v>
                </c:pt>
                <c:pt idx="201">
                  <c:v>5.9273569117383298</c:v>
                </c:pt>
                <c:pt idx="202">
                  <c:v>5.9215449415727504</c:v>
                </c:pt>
                <c:pt idx="203">
                  <c:v>5.9152176321202399</c:v>
                </c:pt>
                <c:pt idx="204">
                  <c:v>5.9089252461006101</c:v>
                </c:pt>
                <c:pt idx="205">
                  <c:v>5.9019337077985803</c:v>
                </c:pt>
                <c:pt idx="206">
                  <c:v>5.8951618225447104</c:v>
                </c:pt>
                <c:pt idx="207">
                  <c:v>5.88756683257078</c:v>
                </c:pt>
                <c:pt idx="208">
                  <c:v>5.87983074075734</c:v>
                </c:pt>
                <c:pt idx="209">
                  <c:v>5.8718417726465599</c:v>
                </c:pt>
                <c:pt idx="210">
                  <c:v>5.8632898637926596</c:v>
                </c:pt>
                <c:pt idx="211">
                  <c:v>5.8544462768793801</c:v>
                </c:pt>
                <c:pt idx="212">
                  <c:v>5.8452676464533599</c:v>
                </c:pt>
                <c:pt idx="213">
                  <c:v>5.8359420303023004</c:v>
                </c:pt>
                <c:pt idx="214">
                  <c:v>5.8261063892910796</c:v>
                </c:pt>
                <c:pt idx="215">
                  <c:v>5.8152695090678304</c:v>
                </c:pt>
                <c:pt idx="216">
                  <c:v>5.8044899296403702</c:v>
                </c:pt>
                <c:pt idx="217">
                  <c:v>5.7930676919280897</c:v>
                </c:pt>
                <c:pt idx="218">
                  <c:v>5.7816055964184399</c:v>
                </c:pt>
                <c:pt idx="219">
                  <c:v>5.7687304816363296</c:v>
                </c:pt>
                <c:pt idx="220">
                  <c:v>5.7562293792397696</c:v>
                </c:pt>
                <c:pt idx="221">
                  <c:v>5.7425853379218097</c:v>
                </c:pt>
                <c:pt idx="222">
                  <c:v>5.7288384074977801</c:v>
                </c:pt>
                <c:pt idx="223">
                  <c:v>5.7142066423599696</c:v>
                </c:pt>
                <c:pt idx="224">
                  <c:v>5.6985241704108303</c:v>
                </c:pt>
                <c:pt idx="225">
                  <c:v>5.6828265389459496</c:v>
                </c:pt>
                <c:pt idx="226">
                  <c:v>5.6664224742691696</c:v>
                </c:pt>
                <c:pt idx="227">
                  <c:v>5.6481293088382802</c:v>
                </c:pt>
                <c:pt idx="228">
                  <c:v>5.6300150754681297</c:v>
                </c:pt>
                <c:pt idx="229">
                  <c:v>5.6117389804883802</c:v>
                </c:pt>
                <c:pt idx="230">
                  <c:v>5.5916856619751201</c:v>
                </c:pt>
                <c:pt idx="231">
                  <c:v>5.5712311159115</c:v>
                </c:pt>
                <c:pt idx="232">
                  <c:v>5.5500116202380303</c:v>
                </c:pt>
                <c:pt idx="233">
                  <c:v>5.5274222331277398</c:v>
                </c:pt>
                <c:pt idx="234">
                  <c:v>5.5041264167928503</c:v>
                </c:pt>
                <c:pt idx="235">
                  <c:v>5.4795630590898403</c:v>
                </c:pt>
                <c:pt idx="236">
                  <c:v>5.4548286704258704</c:v>
                </c:pt>
                <c:pt idx="237">
                  <c:v>5.4284434432134203</c:v>
                </c:pt>
                <c:pt idx="238">
                  <c:v>5.4010919928453101</c:v>
                </c:pt>
                <c:pt idx="239">
                  <c:v>5.3725749432908296</c:v>
                </c:pt>
                <c:pt idx="240">
                  <c:v>5.3428626392299101</c:v>
                </c:pt>
                <c:pt idx="241">
                  <c:v>5.3119063883403603</c:v>
                </c:pt>
                <c:pt idx="242">
                  <c:v>5.2798125478833002</c:v>
                </c:pt>
                <c:pt idx="243">
                  <c:v>5.2464917582677604</c:v>
                </c:pt>
                <c:pt idx="244">
                  <c:v>5.21166428523596</c:v>
                </c:pt>
                <c:pt idx="245">
                  <c:v>5.1752398138751499</c:v>
                </c:pt>
                <c:pt idx="246">
                  <c:v>5.1376515943229899</c:v>
                </c:pt>
                <c:pt idx="247">
                  <c:v>5.0983915074072401</c:v>
                </c:pt>
                <c:pt idx="248">
                  <c:v>5.0577773916958799</c:v>
                </c:pt>
                <c:pt idx="249">
                  <c:v>5.0159278999593599</c:v>
                </c:pt>
                <c:pt idx="250">
                  <c:v>4.9719737749466901</c:v>
                </c:pt>
                <c:pt idx="251">
                  <c:v>4.9260011967143402</c:v>
                </c:pt>
                <c:pt idx="252">
                  <c:v>4.8790920610094197</c:v>
                </c:pt>
                <c:pt idx="253">
                  <c:v>4.83018298409658</c:v>
                </c:pt>
                <c:pt idx="254">
                  <c:v>4.7791922210561797</c:v>
                </c:pt>
                <c:pt idx="255">
                  <c:v>4.7263962854043404</c:v>
                </c:pt>
                <c:pt idx="256">
                  <c:v>4.6718508800352101</c:v>
                </c:pt>
                <c:pt idx="257">
                  <c:v>4.6146968200737604</c:v>
                </c:pt>
                <c:pt idx="258">
                  <c:v>4.5561189795711199</c:v>
                </c:pt>
                <c:pt idx="259">
                  <c:v>4.4950712708879097</c:v>
                </c:pt>
                <c:pt idx="260">
                  <c:v>4.4320721263451297</c:v>
                </c:pt>
                <c:pt idx="261">
                  <c:v>4.3669959905684399</c:v>
                </c:pt>
                <c:pt idx="262">
                  <c:v>4.2992659348425804</c:v>
                </c:pt>
                <c:pt idx="263">
                  <c:v>4.2295903493976796</c:v>
                </c:pt>
                <c:pt idx="264">
                  <c:v>4.1572065994901202</c:v>
                </c:pt>
                <c:pt idx="265">
                  <c:v>4.0825676165385802</c:v>
                </c:pt>
                <c:pt idx="266">
                  <c:v>4.0053495297054198</c:v>
                </c:pt>
                <c:pt idx="267">
                  <c:v>3.9256548208118902</c:v>
                </c:pt>
                <c:pt idx="268">
                  <c:v>3.8429961291054799</c:v>
                </c:pt>
                <c:pt idx="269">
                  <c:v>3.75801230950022</c:v>
                </c:pt>
                <c:pt idx="270">
                  <c:v>3.67061418057571</c:v>
                </c:pt>
                <c:pt idx="271">
                  <c:v>3.5801845199832001</c:v>
                </c:pt>
                <c:pt idx="272">
                  <c:v>3.4866426735356901</c:v>
                </c:pt>
                <c:pt idx="273">
                  <c:v>3.3908745920544701</c:v>
                </c:pt>
                <c:pt idx="274">
                  <c:v>3.2922865482639301</c:v>
                </c:pt>
                <c:pt idx="275">
                  <c:v>3.1903282022950199</c:v>
                </c:pt>
                <c:pt idx="276">
                  <c:v>3.0857171052416001</c:v>
                </c:pt>
                <c:pt idx="277">
                  <c:v>2.9775616344124201</c:v>
                </c:pt>
                <c:pt idx="278">
                  <c:v>2.86639841308916</c:v>
                </c:pt>
                <c:pt idx="279">
                  <c:v>2.7522602844226598</c:v>
                </c:pt>
                <c:pt idx="280">
                  <c:v>2.6352166746216099</c:v>
                </c:pt>
                <c:pt idx="281">
                  <c:v>2.51526226836648</c:v>
                </c:pt>
                <c:pt idx="282">
                  <c:v>2.39131290851362</c:v>
                </c:pt>
                <c:pt idx="283">
                  <c:v>2.2649016095046699</c:v>
                </c:pt>
                <c:pt idx="284">
                  <c:v>2.1347056985638702</c:v>
                </c:pt>
                <c:pt idx="285">
                  <c:v>2.00159003289787</c:v>
                </c:pt>
                <c:pt idx="286">
                  <c:v>1.8650157269386001</c:v>
                </c:pt>
                <c:pt idx="287">
                  <c:v>1.72478881396063</c:v>
                </c:pt>
                <c:pt idx="288">
                  <c:v>1.5805977184006399</c:v>
                </c:pt>
                <c:pt idx="289">
                  <c:v>1.43413847867748</c:v>
                </c:pt>
                <c:pt idx="290">
                  <c:v>1.2834738009256199</c:v>
                </c:pt>
                <c:pt idx="291">
                  <c:v>1.12939776013061</c:v>
                </c:pt>
                <c:pt idx="292">
                  <c:v>0.97200094408454996</c:v>
                </c:pt>
                <c:pt idx="293">
                  <c:v>0.81093254247459901</c:v>
                </c:pt>
                <c:pt idx="294">
                  <c:v>0.64613694054119897</c:v>
                </c:pt>
                <c:pt idx="295">
                  <c:v>0.47852439256457402</c:v>
                </c:pt>
                <c:pt idx="296">
                  <c:v>0.30679057184435599</c:v>
                </c:pt>
                <c:pt idx="297">
                  <c:v>0.13217006493237099</c:v>
                </c:pt>
                <c:pt idx="298">
                  <c:v>-4.6387065597907298E-2</c:v>
                </c:pt>
                <c:pt idx="299">
                  <c:v>-0.22935003267071299</c:v>
                </c:pt>
                <c:pt idx="300">
                  <c:v>-0.41566739302387801</c:v>
                </c:pt>
                <c:pt idx="301">
                  <c:v>-0.60408213668135102</c:v>
                </c:pt>
                <c:pt idx="302">
                  <c:v>-0.79806359466651799</c:v>
                </c:pt>
                <c:pt idx="303">
                  <c:v>-0.99426046141963997</c:v>
                </c:pt>
                <c:pt idx="304">
                  <c:v>-1.1951313896642799</c:v>
                </c:pt>
                <c:pt idx="305">
                  <c:v>-1.39912216762487</c:v>
                </c:pt>
                <c:pt idx="306">
                  <c:v>-1.60650282190351</c:v>
                </c:pt>
                <c:pt idx="307">
                  <c:v>-1.8180501608779001</c:v>
                </c:pt>
                <c:pt idx="308">
                  <c:v>-2.0330723652100899</c:v>
                </c:pt>
                <c:pt idx="309">
                  <c:v>-2.25089639946279</c:v>
                </c:pt>
                <c:pt idx="310">
                  <c:v>-2.4731101475298201</c:v>
                </c:pt>
                <c:pt idx="311">
                  <c:v>-2.6989604642431</c:v>
                </c:pt>
                <c:pt idx="312">
                  <c:v>-2.9287271674038302</c:v>
                </c:pt>
                <c:pt idx="313">
                  <c:v>-3.1612108567238302</c:v>
                </c:pt>
                <c:pt idx="314">
                  <c:v>-3.3978097992336802</c:v>
                </c:pt>
                <c:pt idx="315">
                  <c:v>-3.6380765360355798</c:v>
                </c:pt>
                <c:pt idx="316">
                  <c:v>-3.8805494813327002</c:v>
                </c:pt>
                <c:pt idx="317">
                  <c:v>-4.1283777553108001</c:v>
                </c:pt>
                <c:pt idx="318">
                  <c:v>-4.37853423737507</c:v>
                </c:pt>
                <c:pt idx="319">
                  <c:v>-4.6315147550600502</c:v>
                </c:pt>
                <c:pt idx="320">
                  <c:v>-4.8898341797654998</c:v>
                </c:pt>
                <c:pt idx="321">
                  <c:v>-5.1507297176898899</c:v>
                </c:pt>
                <c:pt idx="322">
                  <c:v>-5.4153575852980396</c:v>
                </c:pt>
                <c:pt idx="323">
                  <c:v>-5.6821249171480801</c:v>
                </c:pt>
                <c:pt idx="324">
                  <c:v>-5.9542635796622898</c:v>
                </c:pt>
                <c:pt idx="325">
                  <c:v>-6.2277013134243999</c:v>
                </c:pt>
                <c:pt idx="326">
                  <c:v>-6.5058042690446696</c:v>
                </c:pt>
                <c:pt idx="327">
                  <c:v>-6.7851262419034697</c:v>
                </c:pt>
                <c:pt idx="328">
                  <c:v>-7.0690937063634696</c:v>
                </c:pt>
                <c:pt idx="329">
                  <c:v>-7.3557461101757404</c:v>
                </c:pt>
                <c:pt idx="330">
                  <c:v>-7.6465826525644696</c:v>
                </c:pt>
                <c:pt idx="331">
                  <c:v>-7.9390811021400198</c:v>
                </c:pt>
                <c:pt idx="332">
                  <c:v>-8.2350742501204603</c:v>
                </c:pt>
                <c:pt idx="333">
                  <c:v>-8.5334307176111803</c:v>
                </c:pt>
                <c:pt idx="334">
                  <c:v>-8.8354047565841807</c:v>
                </c:pt>
                <c:pt idx="335">
                  <c:v>-9.1413906830293303</c:v>
                </c:pt>
                <c:pt idx="336">
                  <c:v>-9.4469040483050097</c:v>
                </c:pt>
                <c:pt idx="337">
                  <c:v>-9.7582805083433506</c:v>
                </c:pt>
                <c:pt idx="338">
                  <c:v>-10.069583442271099</c:v>
                </c:pt>
                <c:pt idx="339">
                  <c:v>-10.3840987111054</c:v>
                </c:pt>
                <c:pt idx="340">
                  <c:v>-10.704611742502101</c:v>
                </c:pt>
                <c:pt idx="341">
                  <c:v>-11.024375204447599</c:v>
                </c:pt>
                <c:pt idx="342">
                  <c:v>-11.345380384384701</c:v>
                </c:pt>
                <c:pt idx="343">
                  <c:v>-11.671364227806899</c:v>
                </c:pt>
                <c:pt idx="344">
                  <c:v>-12.0015622534802</c:v>
                </c:pt>
                <c:pt idx="345">
                  <c:v>-12.331139571641801</c:v>
                </c:pt>
                <c:pt idx="346">
                  <c:v>-12.663762881435201</c:v>
                </c:pt>
                <c:pt idx="347">
                  <c:v>-12.9985038723357</c:v>
                </c:pt>
                <c:pt idx="348">
                  <c:v>-13.333556559162201</c:v>
                </c:pt>
                <c:pt idx="349">
                  <c:v>-13.672512376643301</c:v>
                </c:pt>
                <c:pt idx="350">
                  <c:v>-14.014832697260101</c:v>
                </c:pt>
                <c:pt idx="351">
                  <c:v>-14.3560615916009</c:v>
                </c:pt>
                <c:pt idx="352">
                  <c:v>-14.702202908337499</c:v>
                </c:pt>
                <c:pt idx="353">
                  <c:v>-15.0484614293183</c:v>
                </c:pt>
                <c:pt idx="354">
                  <c:v>-15.3959527751728</c:v>
                </c:pt>
                <c:pt idx="355">
                  <c:v>-15.744994833106301</c:v>
                </c:pt>
                <c:pt idx="356">
                  <c:v>-16.0977961029893</c:v>
                </c:pt>
                <c:pt idx="357">
                  <c:v>-16.4497054581683</c:v>
                </c:pt>
                <c:pt idx="358">
                  <c:v>-16.805718753383001</c:v>
                </c:pt>
                <c:pt idx="359">
                  <c:v>-17.162621346021002</c:v>
                </c:pt>
                <c:pt idx="360">
                  <c:v>-17.519983694735501</c:v>
                </c:pt>
                <c:pt idx="361">
                  <c:v>-17.878154099260801</c:v>
                </c:pt>
                <c:pt idx="362">
                  <c:v>-18.2423712709009</c:v>
                </c:pt>
                <c:pt idx="363">
                  <c:v>-18.6012912677547</c:v>
                </c:pt>
                <c:pt idx="364">
                  <c:v>-18.963256271463202</c:v>
                </c:pt>
                <c:pt idx="365">
                  <c:v>-19.330230076105799</c:v>
                </c:pt>
                <c:pt idx="366">
                  <c:v>-19.691317258152001</c:v>
                </c:pt>
                <c:pt idx="367">
                  <c:v>-20.0599572007491</c:v>
                </c:pt>
                <c:pt idx="368">
                  <c:v>-20.4289990228033</c:v>
                </c:pt>
                <c:pt idx="369">
                  <c:v>-20.798405180892999</c:v>
                </c:pt>
                <c:pt idx="370">
                  <c:v>-21.168460592778899</c:v>
                </c:pt>
                <c:pt idx="371">
                  <c:v>-21.537733208505699</c:v>
                </c:pt>
                <c:pt idx="372">
                  <c:v>-21.9122045744231</c:v>
                </c:pt>
                <c:pt idx="373">
                  <c:v>-22.280041817898301</c:v>
                </c:pt>
                <c:pt idx="374">
                  <c:v>-22.649973247957998</c:v>
                </c:pt>
                <c:pt idx="375">
                  <c:v>-23.023970783581799</c:v>
                </c:pt>
                <c:pt idx="376">
                  <c:v>-23.397943545120299</c:v>
                </c:pt>
                <c:pt idx="377">
                  <c:v>-23.774396930278002</c:v>
                </c:pt>
                <c:pt idx="378">
                  <c:v>-24.148581983912401</c:v>
                </c:pt>
                <c:pt idx="379">
                  <c:v>-24.525709250288401</c:v>
                </c:pt>
                <c:pt idx="380">
                  <c:v>-24.8952334758572</c:v>
                </c:pt>
                <c:pt idx="381">
                  <c:v>-25.2792812607493</c:v>
                </c:pt>
                <c:pt idx="382">
                  <c:v>-25.655816356242699</c:v>
                </c:pt>
                <c:pt idx="383">
                  <c:v>-26.0261853869116</c:v>
                </c:pt>
                <c:pt idx="384">
                  <c:v>-26.410691503904701</c:v>
                </c:pt>
                <c:pt idx="385">
                  <c:v>-26.794192607577902</c:v>
                </c:pt>
                <c:pt idx="386">
                  <c:v>-27.157489803226898</c:v>
                </c:pt>
                <c:pt idx="387">
                  <c:v>-27.538175006776001</c:v>
                </c:pt>
                <c:pt idx="388">
                  <c:v>-27.903529103201802</c:v>
                </c:pt>
                <c:pt idx="389">
                  <c:v>-28.306677286373599</c:v>
                </c:pt>
                <c:pt idx="390">
                  <c:v>-28.673164568999901</c:v>
                </c:pt>
                <c:pt idx="391">
                  <c:v>-29.053064750454599</c:v>
                </c:pt>
                <c:pt idx="392">
                  <c:v>-29.4315284075176</c:v>
                </c:pt>
                <c:pt idx="393">
                  <c:v>-29.809837570706598</c:v>
                </c:pt>
                <c:pt idx="394">
                  <c:v>-30.177552343369701</c:v>
                </c:pt>
                <c:pt idx="395">
                  <c:v>-30.549325711029802</c:v>
                </c:pt>
                <c:pt idx="396">
                  <c:v>-30.9311650188519</c:v>
                </c:pt>
                <c:pt idx="397">
                  <c:v>-31.2819827065791</c:v>
                </c:pt>
                <c:pt idx="398">
                  <c:v>-31.671309106116599</c:v>
                </c:pt>
                <c:pt idx="399">
                  <c:v>-32.049867603532803</c:v>
                </c:pt>
                <c:pt idx="400">
                  <c:v>-32.4158439987606</c:v>
                </c:pt>
                <c:pt idx="401">
                  <c:v>-32.783111490792798</c:v>
                </c:pt>
                <c:pt idx="402">
                  <c:v>-33.136681914016599</c:v>
                </c:pt>
                <c:pt idx="403">
                  <c:v>-33.495751885925102</c:v>
                </c:pt>
                <c:pt idx="404">
                  <c:v>-33.886799798012099</c:v>
                </c:pt>
                <c:pt idx="405">
                  <c:v>-34.212676203594199</c:v>
                </c:pt>
                <c:pt idx="406">
                  <c:v>-34.575683687735797</c:v>
                </c:pt>
                <c:pt idx="407">
                  <c:v>-34.933229771771501</c:v>
                </c:pt>
                <c:pt idx="408">
                  <c:v>-35.303295522024101</c:v>
                </c:pt>
                <c:pt idx="409">
                  <c:v>-35.634573133468798</c:v>
                </c:pt>
                <c:pt idx="410">
                  <c:v>-35.969077717568403</c:v>
                </c:pt>
                <c:pt idx="411">
                  <c:v>-36.303739383674298</c:v>
                </c:pt>
                <c:pt idx="412">
                  <c:v>-36.598357240703301</c:v>
                </c:pt>
                <c:pt idx="413">
                  <c:v>-36.912042561655397</c:v>
                </c:pt>
                <c:pt idx="414">
                  <c:v>-37.2799037858953</c:v>
                </c:pt>
                <c:pt idx="415">
                  <c:v>-37.589318205189002</c:v>
                </c:pt>
                <c:pt idx="416">
                  <c:v>-37.866491984973102</c:v>
                </c:pt>
                <c:pt idx="417">
                  <c:v>-38.1447403700517</c:v>
                </c:pt>
                <c:pt idx="418">
                  <c:v>-38.464127217675099</c:v>
                </c:pt>
                <c:pt idx="419">
                  <c:v>-38.711213512546401</c:v>
                </c:pt>
                <c:pt idx="420">
                  <c:v>-38.957539785009402</c:v>
                </c:pt>
                <c:pt idx="421">
                  <c:v>-39.180263582136803</c:v>
                </c:pt>
                <c:pt idx="422">
                  <c:v>-39.492104212587499</c:v>
                </c:pt>
                <c:pt idx="423">
                  <c:v>-39.697602095235702</c:v>
                </c:pt>
                <c:pt idx="424">
                  <c:v>-39.913423237828297</c:v>
                </c:pt>
                <c:pt idx="425">
                  <c:v>-40.0521739499994</c:v>
                </c:pt>
                <c:pt idx="426">
                  <c:v>-40.283135182519501</c:v>
                </c:pt>
                <c:pt idx="427">
                  <c:v>-40.461463436395</c:v>
                </c:pt>
                <c:pt idx="428">
                  <c:v>-40.651194704838097</c:v>
                </c:pt>
                <c:pt idx="429">
                  <c:v>-40.640702293870703</c:v>
                </c:pt>
                <c:pt idx="430">
                  <c:v>-40.802855557463502</c:v>
                </c:pt>
                <c:pt idx="431">
                  <c:v>-40.877716269444399</c:v>
                </c:pt>
                <c:pt idx="432">
                  <c:v>-40.938875238021303</c:v>
                </c:pt>
                <c:pt idx="433">
                  <c:v>-41.0492601829054</c:v>
                </c:pt>
                <c:pt idx="434">
                  <c:v>-41.038904558425699</c:v>
                </c:pt>
                <c:pt idx="435">
                  <c:v>-41.081496822499403</c:v>
                </c:pt>
                <c:pt idx="436">
                  <c:v>-40.995169232111103</c:v>
                </c:pt>
                <c:pt idx="437">
                  <c:v>-41.158949785553098</c:v>
                </c:pt>
                <c:pt idx="438">
                  <c:v>-41.042854870971198</c:v>
                </c:pt>
                <c:pt idx="439">
                  <c:v>-40.981859513413902</c:v>
                </c:pt>
                <c:pt idx="440">
                  <c:v>-41.1604729759676</c:v>
                </c:pt>
                <c:pt idx="441">
                  <c:v>-40.954331179655</c:v>
                </c:pt>
                <c:pt idx="442">
                  <c:v>-40.874271038434401</c:v>
                </c:pt>
                <c:pt idx="443">
                  <c:v>-40.970555936875002</c:v>
                </c:pt>
                <c:pt idx="444">
                  <c:v>-40.758444969118102</c:v>
                </c:pt>
                <c:pt idx="445">
                  <c:v>-40.601953694439999</c:v>
                </c:pt>
                <c:pt idx="446">
                  <c:v>-40.517181390244801</c:v>
                </c:pt>
                <c:pt idx="447">
                  <c:v>-40.345864535368896</c:v>
                </c:pt>
                <c:pt idx="448">
                  <c:v>-40.199803876197002</c:v>
                </c:pt>
                <c:pt idx="449">
                  <c:v>-40.106321125443699</c:v>
                </c:pt>
                <c:pt idx="450">
                  <c:v>-39.884968467739299</c:v>
                </c:pt>
                <c:pt idx="451">
                  <c:v>-39.875493153202498</c:v>
                </c:pt>
                <c:pt idx="452">
                  <c:v>-39.724571356134703</c:v>
                </c:pt>
                <c:pt idx="453">
                  <c:v>-39.467329949080202</c:v>
                </c:pt>
                <c:pt idx="454">
                  <c:v>-39.442621911020701</c:v>
                </c:pt>
                <c:pt idx="455">
                  <c:v>-39.135726045384203</c:v>
                </c:pt>
                <c:pt idx="456">
                  <c:v>-38.9892616047226</c:v>
                </c:pt>
                <c:pt idx="457">
                  <c:v>-38.849954085143601</c:v>
                </c:pt>
                <c:pt idx="458">
                  <c:v>-38.766673292866997</c:v>
                </c:pt>
                <c:pt idx="459">
                  <c:v>-38.511322684232901</c:v>
                </c:pt>
                <c:pt idx="460">
                  <c:v>-38.201395739218498</c:v>
                </c:pt>
                <c:pt idx="461">
                  <c:v>-38.163699533664897</c:v>
                </c:pt>
                <c:pt idx="462">
                  <c:v>-38.021142948028398</c:v>
                </c:pt>
                <c:pt idx="463">
                  <c:v>-37.699784840414402</c:v>
                </c:pt>
                <c:pt idx="464">
                  <c:v>-37.650194993572697</c:v>
                </c:pt>
                <c:pt idx="465">
                  <c:v>-37.519732109667899</c:v>
                </c:pt>
                <c:pt idx="466">
                  <c:v>-37.1612175785285</c:v>
                </c:pt>
                <c:pt idx="467">
                  <c:v>-36.960534708398001</c:v>
                </c:pt>
                <c:pt idx="468">
                  <c:v>-36.840735459797898</c:v>
                </c:pt>
                <c:pt idx="469">
                  <c:v>-36.770053023326398</c:v>
                </c:pt>
                <c:pt idx="470">
                  <c:v>-36.517164302075102</c:v>
                </c:pt>
                <c:pt idx="471">
                  <c:v>-36.270527409492701</c:v>
                </c:pt>
                <c:pt idx="472">
                  <c:v>-36.155145391551201</c:v>
                </c:pt>
                <c:pt idx="473">
                  <c:v>-36.1071637110404</c:v>
                </c:pt>
                <c:pt idx="474">
                  <c:v>-35.749345601737097</c:v>
                </c:pt>
                <c:pt idx="475">
                  <c:v>-35.733175438023999</c:v>
                </c:pt>
                <c:pt idx="476">
                  <c:v>-35.598647396183701</c:v>
                </c:pt>
                <c:pt idx="477">
                  <c:v>-35.304945695264202</c:v>
                </c:pt>
                <c:pt idx="478">
                  <c:v>-34.370314870061598</c:v>
                </c:pt>
                <c:pt idx="479">
                  <c:v>-32.969355908490002</c:v>
                </c:pt>
                <c:pt idx="480">
                  <c:v>-32.094404448278397</c:v>
                </c:pt>
                <c:pt idx="481">
                  <c:v>-35.0002669564741</c:v>
                </c:pt>
                <c:pt idx="482">
                  <c:v>-33.653149730467703</c:v>
                </c:pt>
                <c:pt idx="483">
                  <c:v>-34.383303448524302</c:v>
                </c:pt>
                <c:pt idx="484">
                  <c:v>-34.412534851726498</c:v>
                </c:pt>
                <c:pt idx="485">
                  <c:v>-31.692281269886401</c:v>
                </c:pt>
                <c:pt idx="486">
                  <c:v>-32.3062354834857</c:v>
                </c:pt>
                <c:pt idx="487">
                  <c:v>-34.5247107765246</c:v>
                </c:pt>
                <c:pt idx="488">
                  <c:v>-33.160335736073101</c:v>
                </c:pt>
                <c:pt idx="489">
                  <c:v>-33.125860222517097</c:v>
                </c:pt>
                <c:pt idx="490">
                  <c:v>-32.542787657394001</c:v>
                </c:pt>
                <c:pt idx="491">
                  <c:v>-32.494294568231901</c:v>
                </c:pt>
                <c:pt idx="492">
                  <c:v>-32.135093896755201</c:v>
                </c:pt>
                <c:pt idx="493">
                  <c:v>-31.838162227809502</c:v>
                </c:pt>
                <c:pt idx="494">
                  <c:v>-31.759158967397202</c:v>
                </c:pt>
                <c:pt idx="495">
                  <c:v>-31.604333077596799</c:v>
                </c:pt>
                <c:pt idx="496">
                  <c:v>-31.4316053875927</c:v>
                </c:pt>
                <c:pt idx="497">
                  <c:v>-31.192134382745198</c:v>
                </c:pt>
                <c:pt idx="498">
                  <c:v>-31.0233076204022</c:v>
                </c:pt>
                <c:pt idx="499">
                  <c:v>-30.774208626730498</c:v>
                </c:pt>
                <c:pt idx="500">
                  <c:v>-30.692939774323701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C-43D7-989C-C5DF7588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63712"/>
        <c:axId val="2031651584"/>
      </c:scatterChart>
      <c:valAx>
        <c:axId val="221563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51584"/>
        <c:crosses val="autoZero"/>
        <c:crossBetween val="midCat"/>
      </c:valAx>
      <c:valAx>
        <c:axId val="20316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Function of 2nd-Order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3.2'!$A$3:$A$508</c:f>
              <c:numCache>
                <c:formatCode>General</c:formatCode>
                <c:ptCount val="506"/>
                <c:pt idx="0">
                  <c:v>1</c:v>
                </c:pt>
                <c:pt idx="1">
                  <c:v>1.0230597298425086</c:v>
                </c:pt>
                <c:pt idx="2">
                  <c:v>1.0466512108254267</c:v>
                </c:pt>
                <c:pt idx="3">
                  <c:v>1.0707867049863955</c:v>
                </c:pt>
                <c:pt idx="4">
                  <c:v>1.0954787571223317</c:v>
                </c:pt>
                <c:pt idx="5">
                  <c:v>1.1207402013097798</c:v>
                </c:pt>
                <c:pt idx="6">
                  <c:v>1.1465841675756221</c:v>
                </c:pt>
                <c:pt idx="7">
                  <c:v>1.1730240887216135</c:v>
                </c:pt>
                <c:pt idx="8">
                  <c:v>1.2000737073062886</c:v>
                </c:pt>
                <c:pt idx="9">
                  <c:v>1.2277470827878694</c:v>
                </c:pt>
                <c:pt idx="10">
                  <c:v>1.2560585988318858</c:v>
                </c:pt>
                <c:pt idx="11">
                  <c:v>1.2850229707873089</c:v>
                </c:pt>
                <c:pt idx="12">
                  <c:v>1.3146552533350819</c:v>
                </c:pt>
                <c:pt idx="13">
                  <c:v>1.3449708483130236</c:v>
                </c:pt>
                <c:pt idx="14">
                  <c:v>1.3759855127211715</c:v>
                </c:pt>
                <c:pt idx="15">
                  <c:v>1.4077153669117275</c:v>
                </c:pt>
                <c:pt idx="16">
                  <c:v>1.4401769029678597</c:v>
                </c:pt>
                <c:pt idx="17">
                  <c:v>1.4733869932757193</c:v>
                </c:pt>
                <c:pt idx="18">
                  <c:v>1.5073628992941235</c:v>
                </c:pt>
                <c:pt idx="19">
                  <c:v>1.5421222805264665</c:v>
                </c:pt>
                <c:pt idx="20">
                  <c:v>1.5776832036995201</c:v>
                </c:pt>
                <c:pt idx="21">
                  <c:v>1.6140641521538945</c:v>
                </c:pt>
                <c:pt idx="22">
                  <c:v>1.651284035451041</c:v>
                </c:pt>
                <c:pt idx="23">
                  <c:v>1.6893621992017893</c:v>
                </c:pt>
                <c:pt idx="24">
                  <c:v>1.7283184351215288</c:v>
                </c:pt>
                <c:pt idx="25">
                  <c:v>1.7681729913172586</c:v>
                </c:pt>
                <c:pt idx="26">
                  <c:v>1.8089465828118549</c:v>
                </c:pt>
                <c:pt idx="27">
                  <c:v>1.8506604023110254</c:v>
                </c:pt>
                <c:pt idx="28">
                  <c:v>1.8933361312185459</c:v>
                </c:pt>
                <c:pt idx="29">
                  <c:v>1.9369959509055059</c:v>
                </c:pt>
                <c:pt idx="30">
                  <c:v>1.9816625542394199</c:v>
                </c:pt>
                <c:pt idx="31">
                  <c:v>2.0273591573791965</c:v>
                </c:pt>
                <c:pt idx="32">
                  <c:v>2.0741095118420967</c:v>
                </c:pt>
                <c:pt idx="33">
                  <c:v>2.1219379168489527</c:v>
                </c:pt>
                <c:pt idx="34">
                  <c:v>2.170869231954065</c:v>
                </c:pt>
                <c:pt idx="35">
                  <c:v>2.22092888996634</c:v>
                </c:pt>
                <c:pt idx="36">
                  <c:v>2.2721429101683861</c:v>
                </c:pt>
                <c:pt idx="37">
                  <c:v>2.3245379118404403</c:v>
                </c:pt>
                <c:pt idx="38">
                  <c:v>2.37814112809615</c:v>
                </c:pt>
                <c:pt idx="39">
                  <c:v>2.4329804200374059</c:v>
                </c:pt>
                <c:pt idx="40">
                  <c:v>2.4890842912355815</c:v>
                </c:pt>
                <c:pt idx="41">
                  <c:v>2.5464819025467058</c:v>
                </c:pt>
                <c:pt idx="42">
                  <c:v>2.6052030872682703</c:v>
                </c:pt>
                <c:pt idx="43">
                  <c:v>2.6652783666455462</c:v>
                </c:pt>
                <c:pt idx="44">
                  <c:v>2.7267389657354753</c:v>
                </c:pt>
                <c:pt idx="45">
                  <c:v>2.7896168296363766</c:v>
                </c:pt>
                <c:pt idx="46">
                  <c:v>2.8539446400919068</c:v>
                </c:pt>
                <c:pt idx="47">
                  <c:v>2.9197558324779016</c:v>
                </c:pt>
                <c:pt idx="48">
                  <c:v>2.9870846131809308</c:v>
                </c:pt>
                <c:pt idx="49">
                  <c:v>3.0559659773775971</c:v>
                </c:pt>
                <c:pt idx="50">
                  <c:v>3.1264357272238223</c:v>
                </c:pt>
                <c:pt idx="51">
                  <c:v>3.1985304904635705</c:v>
                </c:pt>
                <c:pt idx="52">
                  <c:v>3.2722877394666869</c:v>
                </c:pt>
                <c:pt idx="53">
                  <c:v>3.3477458107057418</c:v>
                </c:pt>
                <c:pt idx="54">
                  <c:v>3.4249439246820064</c:v>
                </c:pt>
                <c:pt idx="55">
                  <c:v>3.5039222063109143</c:v>
                </c:pt>
                <c:pt idx="56">
                  <c:v>3.5847217057776106</c:v>
                </c:pt>
                <c:pt idx="57">
                  <c:v>3.6673844198734189</c:v>
                </c:pt>
                <c:pt idx="58">
                  <c:v>3.7519533138243251</c:v>
                </c:pt>
                <c:pt idx="59">
                  <c:v>3.838472343622819</c:v>
                </c:pt>
                <c:pt idx="60">
                  <c:v>3.926986478874702</c:v>
                </c:pt>
                <c:pt idx="61">
                  <c:v>4.0175417261727366</c:v>
                </c:pt>
                <c:pt idx="62">
                  <c:v>4.1101851530092857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4.4011316168748165</c:v>
                </c:pt>
                <c:pt idx="66">
                  <c:v>4.5026205229612728</c:v>
                </c:pt>
                <c:pt idx="67">
                  <c:v>4.6064497358040946</c:v>
                </c:pt>
                <c:pt idx="68">
                  <c:v>4.712673222244832</c:v>
                </c:pt>
                <c:pt idx="69">
                  <c:v>4.8213461935858222</c:v>
                </c:pt>
                <c:pt idx="70">
                  <c:v>4.9325251342871184</c:v>
                </c:pt>
                <c:pt idx="71">
                  <c:v>5.0462678313251628</c:v>
                </c:pt>
                <c:pt idx="72">
                  <c:v>5.1626334042284627</c:v>
                </c:pt>
                <c:pt idx="73">
                  <c:v>5.2816823358058818</c:v>
                </c:pt>
                <c:pt idx="74">
                  <c:v>5.4034765035835148</c:v>
                </c:pt>
                <c:pt idx="75">
                  <c:v>5.5280792119664932</c:v>
                </c:pt>
                <c:pt idx="76">
                  <c:v>5.6555552251424279</c:v>
                </c:pt>
                <c:pt idx="77">
                  <c:v>5.7859708007436002</c:v>
                </c:pt>
                <c:pt idx="78">
                  <c:v>5.9193937242853911</c:v>
                </c:pt>
                <c:pt idx="79">
                  <c:v>6.0558933443988527</c:v>
                </c:pt>
                <c:pt idx="80">
                  <c:v>6.1955406088757359</c:v>
                </c:pt>
                <c:pt idx="81">
                  <c:v>6.3384081015447018</c:v>
                </c:pt>
                <c:pt idx="82">
                  <c:v>6.4845700799978907</c:v>
                </c:pt>
                <c:pt idx="83">
                  <c:v>6.6341025141874566</c:v>
                </c:pt>
                <c:pt idx="84">
                  <c:v>6.787083125912126</c:v>
                </c:pt>
                <c:pt idx="85">
                  <c:v>6.9435914292143082</c:v>
                </c:pt>
                <c:pt idx="86">
                  <c:v>7.1037087717087486</c:v>
                </c:pt>
                <c:pt idx="87">
                  <c:v>7.2675183768642109</c:v>
                </c:pt>
                <c:pt idx="88">
                  <c:v>7.4351053872601662</c:v>
                </c:pt>
                <c:pt idx="89">
                  <c:v>7.6065569088409655</c:v>
                </c:pt>
                <c:pt idx="90">
                  <c:v>7.7819620561905056</c:v>
                </c:pt>
                <c:pt idx="91">
                  <c:v>7.9614119988509113</c:v>
                </c:pt>
                <c:pt idx="92">
                  <c:v>8.1450000087093191</c:v>
                </c:pt>
                <c:pt idx="93">
                  <c:v>8.3328215084773856</c:v>
                </c:pt>
                <c:pt idx="94">
                  <c:v>8.5249741212887198</c:v>
                </c:pt>
                <c:pt idx="95">
                  <c:v>8.7215577214400142</c:v>
                </c:pt>
                <c:pt idx="96">
                  <c:v>8.9226744863022649</c:v>
                </c:pt>
                <c:pt idx="97">
                  <c:v>9.1284289494290398</c:v>
                </c:pt>
                <c:pt idx="98">
                  <c:v>9.3389280548894078</c:v>
                </c:pt>
                <c:pt idx="99">
                  <c:v>9.5542812128537822</c:v>
                </c:pt>
                <c:pt idx="100">
                  <c:v>9.774600356461546</c:v>
                </c:pt>
                <c:pt idx="101">
                  <c:v>10.000000000000037</c:v>
                </c:pt>
                <c:pt idx="102">
                  <c:v>10.230597298425124</c:v>
                </c:pt>
                <c:pt idx="103">
                  <c:v>10.466512108254305</c:v>
                </c:pt>
                <c:pt idx="104">
                  <c:v>10.707867049863994</c:v>
                </c:pt>
                <c:pt idx="105">
                  <c:v>10.954787571223358</c:v>
                </c:pt>
                <c:pt idx="106">
                  <c:v>11.207402013097839</c:v>
                </c:pt>
                <c:pt idx="107">
                  <c:v>11.465841675756263</c:v>
                </c:pt>
                <c:pt idx="108">
                  <c:v>11.730240887216178</c:v>
                </c:pt>
                <c:pt idx="109">
                  <c:v>12.000737073062931</c:v>
                </c:pt>
                <c:pt idx="110">
                  <c:v>12.277470827878739</c:v>
                </c:pt>
                <c:pt idx="111">
                  <c:v>12.560585988318904</c:v>
                </c:pt>
                <c:pt idx="112">
                  <c:v>12.850229707873137</c:v>
                </c:pt>
                <c:pt idx="113">
                  <c:v>13.146552533350869</c:v>
                </c:pt>
                <c:pt idx="114">
                  <c:v>13.449708483130287</c:v>
                </c:pt>
                <c:pt idx="115">
                  <c:v>13.759855127211768</c:v>
                </c:pt>
                <c:pt idx="116">
                  <c:v>14.077153669117328</c:v>
                </c:pt>
                <c:pt idx="117">
                  <c:v>14.401769029678652</c:v>
                </c:pt>
                <c:pt idx="118">
                  <c:v>14.73386993275725</c:v>
                </c:pt>
                <c:pt idx="119">
                  <c:v>15.073628992941291</c:v>
                </c:pt>
                <c:pt idx="120">
                  <c:v>15.421222805264723</c:v>
                </c:pt>
                <c:pt idx="121">
                  <c:v>15.776832036995259</c:v>
                </c:pt>
                <c:pt idx="122">
                  <c:v>16.140641521539003</c:v>
                </c:pt>
                <c:pt idx="123">
                  <c:v>16.51284035451047</c:v>
                </c:pt>
                <c:pt idx="124">
                  <c:v>16.893621992017955</c:v>
                </c:pt>
                <c:pt idx="125">
                  <c:v>17.28318435121535</c:v>
                </c:pt>
                <c:pt idx="126">
                  <c:v>17.681729913172649</c:v>
                </c:pt>
                <c:pt idx="127">
                  <c:v>18.089465828118612</c:v>
                </c:pt>
                <c:pt idx="128">
                  <c:v>18.50660402311032</c:v>
                </c:pt>
                <c:pt idx="129">
                  <c:v>18.933361312185525</c:v>
                </c:pt>
                <c:pt idx="130">
                  <c:v>19.369959509055128</c:v>
                </c:pt>
                <c:pt idx="131">
                  <c:v>19.81662554239427</c:v>
                </c:pt>
                <c:pt idx="132">
                  <c:v>20.273591573792036</c:v>
                </c:pt>
                <c:pt idx="133">
                  <c:v>20.74109511842104</c:v>
                </c:pt>
                <c:pt idx="134">
                  <c:v>21.219379168489603</c:v>
                </c:pt>
                <c:pt idx="135">
                  <c:v>21.708692319540727</c:v>
                </c:pt>
                <c:pt idx="136">
                  <c:v>22.209288899663477</c:v>
                </c:pt>
                <c:pt idx="137">
                  <c:v>22.721429101683942</c:v>
                </c:pt>
                <c:pt idx="138">
                  <c:v>23.245379118404486</c:v>
                </c:pt>
                <c:pt idx="139">
                  <c:v>23.781411280961585</c:v>
                </c:pt>
                <c:pt idx="140">
                  <c:v>24.329804200374145</c:v>
                </c:pt>
                <c:pt idx="141">
                  <c:v>24.890842912355904</c:v>
                </c:pt>
                <c:pt idx="142">
                  <c:v>25.46481902546715</c:v>
                </c:pt>
                <c:pt idx="143">
                  <c:v>26.052030872682796</c:v>
                </c:pt>
                <c:pt idx="144">
                  <c:v>26.652783666455555</c:v>
                </c:pt>
                <c:pt idx="145">
                  <c:v>27.267389657354848</c:v>
                </c:pt>
                <c:pt idx="146">
                  <c:v>27.896168296363864</c:v>
                </c:pt>
                <c:pt idx="147">
                  <c:v>28.539446400919168</c:v>
                </c:pt>
                <c:pt idx="148">
                  <c:v>29.197558324779116</c:v>
                </c:pt>
                <c:pt idx="149">
                  <c:v>29.870846131809412</c:v>
                </c:pt>
                <c:pt idx="150">
                  <c:v>30.55965977377608</c:v>
                </c:pt>
                <c:pt idx="151">
                  <c:v>31.264357272238332</c:v>
                </c:pt>
                <c:pt idx="152">
                  <c:v>31.985304904635818</c:v>
                </c:pt>
                <c:pt idx="153">
                  <c:v>32.722877394666988</c:v>
                </c:pt>
                <c:pt idx="154">
                  <c:v>33.477458107057537</c:v>
                </c:pt>
                <c:pt idx="155">
                  <c:v>34.249439246820181</c:v>
                </c:pt>
                <c:pt idx="156">
                  <c:v>35.039222063109264</c:v>
                </c:pt>
                <c:pt idx="157">
                  <c:v>35.847217057776227</c:v>
                </c:pt>
                <c:pt idx="158">
                  <c:v>36.673844198734315</c:v>
                </c:pt>
                <c:pt idx="159">
                  <c:v>37.519533138243382</c:v>
                </c:pt>
                <c:pt idx="160">
                  <c:v>38.38472343622832</c:v>
                </c:pt>
                <c:pt idx="161">
                  <c:v>39.269864788747157</c:v>
                </c:pt>
                <c:pt idx="162">
                  <c:v>40.17541726172751</c:v>
                </c:pt>
                <c:pt idx="163">
                  <c:v>41.101851530093001</c:v>
                </c:pt>
                <c:pt idx="164">
                  <c:v>42.049649122403842</c:v>
                </c:pt>
                <c:pt idx="165">
                  <c:v>43.019302671138753</c:v>
                </c:pt>
                <c:pt idx="166">
                  <c:v>44.011316168748323</c:v>
                </c:pt>
                <c:pt idx="167">
                  <c:v>45.026205229612891</c:v>
                </c:pt>
                <c:pt idx="168">
                  <c:v>46.064497358041109</c:v>
                </c:pt>
                <c:pt idx="169">
                  <c:v>47.126732222448489</c:v>
                </c:pt>
                <c:pt idx="170">
                  <c:v>48.213461935858398</c:v>
                </c:pt>
                <c:pt idx="171">
                  <c:v>49.325251342871361</c:v>
                </c:pt>
                <c:pt idx="172">
                  <c:v>50.462678313251807</c:v>
                </c:pt>
                <c:pt idx="173">
                  <c:v>51.62633404228481</c:v>
                </c:pt>
                <c:pt idx="174">
                  <c:v>52.816823358059004</c:v>
                </c:pt>
                <c:pt idx="175">
                  <c:v>54.034765035835342</c:v>
                </c:pt>
                <c:pt idx="176">
                  <c:v>55.280792119665136</c:v>
                </c:pt>
                <c:pt idx="177">
                  <c:v>56.555552251424494</c:v>
                </c:pt>
                <c:pt idx="178">
                  <c:v>57.859708007436218</c:v>
                </c:pt>
                <c:pt idx="179">
                  <c:v>59.193937242854126</c:v>
                </c:pt>
                <c:pt idx="180">
                  <c:v>60.558933443988749</c:v>
                </c:pt>
                <c:pt idx="181">
                  <c:v>61.955406088757591</c:v>
                </c:pt>
                <c:pt idx="182">
                  <c:v>63.384081015447251</c:v>
                </c:pt>
                <c:pt idx="183">
                  <c:v>64.845700799979141</c:v>
                </c:pt>
                <c:pt idx="184">
                  <c:v>66.341025141874809</c:v>
                </c:pt>
                <c:pt idx="185">
                  <c:v>67.870831259121516</c:v>
                </c:pt>
                <c:pt idx="186">
                  <c:v>69.435914292143352</c:v>
                </c:pt>
                <c:pt idx="187">
                  <c:v>71.037087717087758</c:v>
                </c:pt>
                <c:pt idx="188">
                  <c:v>72.675183768642384</c:v>
                </c:pt>
                <c:pt idx="189">
                  <c:v>74.351053872601938</c:v>
                </c:pt>
                <c:pt idx="190">
                  <c:v>76.065569088409944</c:v>
                </c:pt>
                <c:pt idx="191">
                  <c:v>77.819620561905353</c:v>
                </c:pt>
                <c:pt idx="192">
                  <c:v>79.614119988509415</c:v>
                </c:pt>
                <c:pt idx="193">
                  <c:v>81.4500000870935</c:v>
                </c:pt>
                <c:pt idx="194">
                  <c:v>83.328215084774172</c:v>
                </c:pt>
                <c:pt idx="195">
                  <c:v>85.249741212887514</c:v>
                </c:pt>
                <c:pt idx="196">
                  <c:v>87.215577214400469</c:v>
                </c:pt>
                <c:pt idx="197">
                  <c:v>89.226744863022986</c:v>
                </c:pt>
                <c:pt idx="198">
                  <c:v>91.284289494290732</c:v>
                </c:pt>
                <c:pt idx="199">
                  <c:v>93.389280548894419</c:v>
                </c:pt>
                <c:pt idx="200">
                  <c:v>95.542812128538174</c:v>
                </c:pt>
                <c:pt idx="201">
                  <c:v>97.746003564615819</c:v>
                </c:pt>
                <c:pt idx="202">
                  <c:v>100.00000000000074</c:v>
                </c:pt>
                <c:pt idx="203">
                  <c:v>102.30597298425161</c:v>
                </c:pt>
                <c:pt idx="204">
                  <c:v>104.66512108254344</c:v>
                </c:pt>
                <c:pt idx="205">
                  <c:v>107.07867049864034</c:v>
                </c:pt>
                <c:pt idx="206">
                  <c:v>109.54787571223397</c:v>
                </c:pt>
                <c:pt idx="207">
                  <c:v>112.07402013097879</c:v>
                </c:pt>
                <c:pt idx="208">
                  <c:v>114.65841675756303</c:v>
                </c:pt>
                <c:pt idx="209">
                  <c:v>117.30240887216219</c:v>
                </c:pt>
                <c:pt idx="210">
                  <c:v>120.00737073062973</c:v>
                </c:pt>
                <c:pt idx="211">
                  <c:v>122.77470827878783</c:v>
                </c:pt>
                <c:pt idx="212">
                  <c:v>125.60585988318948</c:v>
                </c:pt>
                <c:pt idx="213">
                  <c:v>128.50229707873183</c:v>
                </c:pt>
                <c:pt idx="214">
                  <c:v>131.46552533350916</c:v>
                </c:pt>
                <c:pt idx="215">
                  <c:v>134.49708483130334</c:v>
                </c:pt>
                <c:pt idx="216">
                  <c:v>137.59855127211816</c:v>
                </c:pt>
                <c:pt idx="217">
                  <c:v>140.77153669117376</c:v>
                </c:pt>
                <c:pt idx="218">
                  <c:v>144.01769029678701</c:v>
                </c:pt>
                <c:pt idx="219">
                  <c:v>147.33869932757298</c:v>
                </c:pt>
                <c:pt idx="220">
                  <c:v>150.73628992941343</c:v>
                </c:pt>
                <c:pt idx="221">
                  <c:v>154.21222805264776</c:v>
                </c:pt>
                <c:pt idx="222">
                  <c:v>157.76832036995313</c:v>
                </c:pt>
                <c:pt idx="223">
                  <c:v>161.40641521539058</c:v>
                </c:pt>
                <c:pt idx="224">
                  <c:v>165.12840354510524</c:v>
                </c:pt>
                <c:pt idx="225">
                  <c:v>168.93621992018012</c:v>
                </c:pt>
                <c:pt idx="226">
                  <c:v>172.83184351215408</c:v>
                </c:pt>
                <c:pt idx="227">
                  <c:v>176.81729913172708</c:v>
                </c:pt>
                <c:pt idx="228">
                  <c:v>180.89465828118674</c:v>
                </c:pt>
                <c:pt idx="229">
                  <c:v>185.06604023110381</c:v>
                </c:pt>
                <c:pt idx="230">
                  <c:v>189.3336131218559</c:v>
                </c:pt>
                <c:pt idx="231">
                  <c:v>193.69959509055195</c:v>
                </c:pt>
                <c:pt idx="232">
                  <c:v>198.1662554239434</c:v>
                </c:pt>
                <c:pt idx="233">
                  <c:v>202.73591573792109</c:v>
                </c:pt>
                <c:pt idx="234">
                  <c:v>207.41095118421114</c:v>
                </c:pt>
                <c:pt idx="235">
                  <c:v>212.19379168489678</c:v>
                </c:pt>
                <c:pt idx="236">
                  <c:v>217.08692319540805</c:v>
                </c:pt>
                <c:pt idx="237">
                  <c:v>222.09288899663557</c:v>
                </c:pt>
                <c:pt idx="238">
                  <c:v>227.21429101684024</c:v>
                </c:pt>
                <c:pt idx="239">
                  <c:v>232.45379118404568</c:v>
                </c:pt>
                <c:pt idx="240">
                  <c:v>237.81411280961669</c:v>
                </c:pt>
                <c:pt idx="241">
                  <c:v>243.29804200374232</c:v>
                </c:pt>
                <c:pt idx="242">
                  <c:v>248.90842912355993</c:v>
                </c:pt>
                <c:pt idx="243">
                  <c:v>254.64819025467241</c:v>
                </c:pt>
                <c:pt idx="244">
                  <c:v>260.52030872682889</c:v>
                </c:pt>
                <c:pt idx="245">
                  <c:v>266.5278366645565</c:v>
                </c:pt>
                <c:pt idx="246">
                  <c:v>272.67389657354943</c:v>
                </c:pt>
                <c:pt idx="247">
                  <c:v>278.96168296363959</c:v>
                </c:pt>
                <c:pt idx="248">
                  <c:v>285.39446400919263</c:v>
                </c:pt>
                <c:pt idx="249">
                  <c:v>291.97558324779214</c:v>
                </c:pt>
                <c:pt idx="250">
                  <c:v>298.70846131809509</c:v>
                </c:pt>
                <c:pt idx="251">
                  <c:v>305.59659773776178</c:v>
                </c:pt>
                <c:pt idx="252">
                  <c:v>312.64357272238436</c:v>
                </c:pt>
                <c:pt idx="253">
                  <c:v>319.85304904635922</c:v>
                </c:pt>
                <c:pt idx="254">
                  <c:v>327.22877394667091</c:v>
                </c:pt>
                <c:pt idx="255">
                  <c:v>334.77458107057646</c:v>
                </c:pt>
                <c:pt idx="256">
                  <c:v>342.49439246820293</c:v>
                </c:pt>
                <c:pt idx="257">
                  <c:v>350.39222063109378</c:v>
                </c:pt>
                <c:pt idx="258">
                  <c:v>358.47217057776345</c:v>
                </c:pt>
                <c:pt idx="259">
                  <c:v>366.73844198734434</c:v>
                </c:pt>
                <c:pt idx="260">
                  <c:v>375.19533138243503</c:v>
                </c:pt>
                <c:pt idx="261">
                  <c:v>383.84723436228444</c:v>
                </c:pt>
                <c:pt idx="262">
                  <c:v>392.69864788747282</c:v>
                </c:pt>
                <c:pt idx="263">
                  <c:v>401.75417261727637</c:v>
                </c:pt>
                <c:pt idx="264">
                  <c:v>411.01851530093131</c:v>
                </c:pt>
                <c:pt idx="265">
                  <c:v>420.4964912240398</c:v>
                </c:pt>
                <c:pt idx="266">
                  <c:v>430.19302671138894</c:v>
                </c:pt>
                <c:pt idx="267">
                  <c:v>440.11316168748465</c:v>
                </c:pt>
                <c:pt idx="268">
                  <c:v>450.26205229613032</c:v>
                </c:pt>
                <c:pt idx="269">
                  <c:v>460.64497358041257</c:v>
                </c:pt>
                <c:pt idx="270">
                  <c:v>471.26732222448641</c:v>
                </c:pt>
                <c:pt idx="271">
                  <c:v>482.1346193585855</c:v>
                </c:pt>
                <c:pt idx="272">
                  <c:v>493.25251342871519</c:v>
                </c:pt>
                <c:pt idx="273">
                  <c:v>504.62678313251968</c:v>
                </c:pt>
                <c:pt idx="274">
                  <c:v>516.26334042284975</c:v>
                </c:pt>
                <c:pt idx="275">
                  <c:v>528.16823358059173</c:v>
                </c:pt>
                <c:pt idx="276">
                  <c:v>540.34765035835517</c:v>
                </c:pt>
                <c:pt idx="277">
                  <c:v>552.80792119665318</c:v>
                </c:pt>
                <c:pt idx="278">
                  <c:v>565.55552251424683</c:v>
                </c:pt>
                <c:pt idx="279">
                  <c:v>578.59708007436416</c:v>
                </c:pt>
                <c:pt idx="280">
                  <c:v>591.93937242854327</c:v>
                </c:pt>
                <c:pt idx="281">
                  <c:v>605.58933443988951</c:v>
                </c:pt>
                <c:pt idx="282">
                  <c:v>619.55406088757798</c:v>
                </c:pt>
                <c:pt idx="283">
                  <c:v>633.84081015447464</c:v>
                </c:pt>
                <c:pt idx="284">
                  <c:v>648.45700799979363</c:v>
                </c:pt>
                <c:pt idx="285">
                  <c:v>663.41025141875025</c:v>
                </c:pt>
                <c:pt idx="286">
                  <c:v>678.70831259121735</c:v>
                </c:pt>
                <c:pt idx="287">
                  <c:v>694.3591429214357</c:v>
                </c:pt>
                <c:pt idx="288">
                  <c:v>710.37087717087979</c:v>
                </c:pt>
                <c:pt idx="289">
                  <c:v>726.75183768642614</c:v>
                </c:pt>
                <c:pt idx="290">
                  <c:v>743.51053872602176</c:v>
                </c:pt>
                <c:pt idx="291">
                  <c:v>760.65569088410189</c:v>
                </c:pt>
                <c:pt idx="292">
                  <c:v>778.19620561905595</c:v>
                </c:pt>
                <c:pt idx="293">
                  <c:v>796.14119988509663</c:v>
                </c:pt>
                <c:pt idx="294">
                  <c:v>814.50000087093758</c:v>
                </c:pt>
                <c:pt idx="295">
                  <c:v>833.28215084774445</c:v>
                </c:pt>
                <c:pt idx="296">
                  <c:v>852.49741212887795</c:v>
                </c:pt>
                <c:pt idx="297">
                  <c:v>872.15577214400764</c:v>
                </c:pt>
                <c:pt idx="298">
                  <c:v>892.26744863023293</c:v>
                </c:pt>
                <c:pt idx="299">
                  <c:v>912.84289494291056</c:v>
                </c:pt>
                <c:pt idx="300">
                  <c:v>933.89280548894749</c:v>
                </c:pt>
                <c:pt idx="301">
                  <c:v>955.42812128538503</c:v>
                </c:pt>
                <c:pt idx="302">
                  <c:v>977.4600356461616</c:v>
                </c:pt>
                <c:pt idx="303">
                  <c:v>1000.0000000000109</c:v>
                </c:pt>
                <c:pt idx="304">
                  <c:v>1023.0597298425198</c:v>
                </c:pt>
                <c:pt idx="305">
                  <c:v>1046.6512108254381</c:v>
                </c:pt>
                <c:pt idx="306">
                  <c:v>1070.7867049864071</c:v>
                </c:pt>
                <c:pt idx="307">
                  <c:v>1095.4787571223437</c:v>
                </c:pt>
                <c:pt idx="308">
                  <c:v>1120.7402013097922</c:v>
                </c:pt>
                <c:pt idx="309">
                  <c:v>1146.5841675756346</c:v>
                </c:pt>
                <c:pt idx="310">
                  <c:v>1173.0240887216264</c:v>
                </c:pt>
                <c:pt idx="311">
                  <c:v>1200.0737073063019</c:v>
                </c:pt>
                <c:pt idx="312">
                  <c:v>1227.7470827878831</c:v>
                </c:pt>
                <c:pt idx="313">
                  <c:v>1256.0585988318996</c:v>
                </c:pt>
                <c:pt idx="314">
                  <c:v>1285.0229707873232</c:v>
                </c:pt>
                <c:pt idx="315">
                  <c:v>1314.6552533350966</c:v>
                </c:pt>
                <c:pt idx="316">
                  <c:v>1344.9708483130387</c:v>
                </c:pt>
                <c:pt idx="317">
                  <c:v>1375.985512721187</c:v>
                </c:pt>
                <c:pt idx="318">
                  <c:v>1407.7153669117433</c:v>
                </c:pt>
                <c:pt idx="319">
                  <c:v>1440.176902967876</c:v>
                </c:pt>
                <c:pt idx="320">
                  <c:v>1473.3869932757359</c:v>
                </c:pt>
                <c:pt idx="321">
                  <c:v>1507.3628992941403</c:v>
                </c:pt>
                <c:pt idx="322">
                  <c:v>1542.1222805264838</c:v>
                </c:pt>
                <c:pt idx="323">
                  <c:v>1577.6832036995377</c:v>
                </c:pt>
                <c:pt idx="324">
                  <c:v>1614.0641521539126</c:v>
                </c:pt>
                <c:pt idx="325">
                  <c:v>1651.2840354510595</c:v>
                </c:pt>
                <c:pt idx="326">
                  <c:v>1689.3621992018084</c:v>
                </c:pt>
                <c:pt idx="327">
                  <c:v>1728.3184351215482</c:v>
                </c:pt>
                <c:pt idx="328">
                  <c:v>1768.1729913172783</c:v>
                </c:pt>
                <c:pt idx="329">
                  <c:v>1808.946582811875</c:v>
                </c:pt>
                <c:pt idx="330">
                  <c:v>1850.660402311046</c:v>
                </c:pt>
                <c:pt idx="331">
                  <c:v>1893.3361312185671</c:v>
                </c:pt>
                <c:pt idx="332">
                  <c:v>1936.9959509055277</c:v>
                </c:pt>
                <c:pt idx="333">
                  <c:v>1981.6625542394422</c:v>
                </c:pt>
                <c:pt idx="334">
                  <c:v>2027.3591573792194</c:v>
                </c:pt>
                <c:pt idx="335">
                  <c:v>2074.1095118421199</c:v>
                </c:pt>
                <c:pt idx="336">
                  <c:v>2121.9379168489768</c:v>
                </c:pt>
                <c:pt idx="337">
                  <c:v>2170.8692319540896</c:v>
                </c:pt>
                <c:pt idx="338">
                  <c:v>2220.9288899663652</c:v>
                </c:pt>
                <c:pt idx="339">
                  <c:v>2272.1429101684121</c:v>
                </c:pt>
                <c:pt idx="340">
                  <c:v>2324.5379118404671</c:v>
                </c:pt>
                <c:pt idx="341">
                  <c:v>2378.1411280961775</c:v>
                </c:pt>
                <c:pt idx="342">
                  <c:v>2432.9804200374338</c:v>
                </c:pt>
                <c:pt idx="343">
                  <c:v>2489.0842912356102</c:v>
                </c:pt>
                <c:pt idx="344">
                  <c:v>2546.4819025467355</c:v>
                </c:pt>
                <c:pt idx="345">
                  <c:v>2605.2030872683004</c:v>
                </c:pt>
                <c:pt idx="346">
                  <c:v>2665.2783666455766</c:v>
                </c:pt>
                <c:pt idx="347">
                  <c:v>2726.7389657355061</c:v>
                </c:pt>
                <c:pt idx="348">
                  <c:v>2789.6168296364081</c:v>
                </c:pt>
                <c:pt idx="349">
                  <c:v>2853.9446400919392</c:v>
                </c:pt>
                <c:pt idx="350">
                  <c:v>2919.7558324779347</c:v>
                </c:pt>
                <c:pt idx="351">
                  <c:v>2987.0846131809649</c:v>
                </c:pt>
                <c:pt idx="352">
                  <c:v>3055.965977377632</c:v>
                </c:pt>
                <c:pt idx="353">
                  <c:v>3126.4357272238581</c:v>
                </c:pt>
                <c:pt idx="354">
                  <c:v>3198.5304904636073</c:v>
                </c:pt>
                <c:pt idx="355">
                  <c:v>3272.2877394667244</c:v>
                </c:pt>
                <c:pt idx="356">
                  <c:v>3347.7458107057801</c:v>
                </c:pt>
                <c:pt idx="357">
                  <c:v>3424.9439246820452</c:v>
                </c:pt>
                <c:pt idx="358">
                  <c:v>3503.9222063109542</c:v>
                </c:pt>
                <c:pt idx="359">
                  <c:v>3584.7217057776516</c:v>
                </c:pt>
                <c:pt idx="360">
                  <c:v>3667.384419873461</c:v>
                </c:pt>
                <c:pt idx="361">
                  <c:v>3751.9533138243683</c:v>
                </c:pt>
                <c:pt idx="362">
                  <c:v>3838.4723436228633</c:v>
                </c:pt>
                <c:pt idx="363">
                  <c:v>3926.9864788747473</c:v>
                </c:pt>
                <c:pt idx="364">
                  <c:v>4017.541726172783</c:v>
                </c:pt>
                <c:pt idx="365">
                  <c:v>4110.1851530093327</c:v>
                </c:pt>
                <c:pt idx="366">
                  <c:v>4204.964912240418</c:v>
                </c:pt>
                <c:pt idx="367">
                  <c:v>4301.9302671139103</c:v>
                </c:pt>
                <c:pt idx="368">
                  <c:v>4401.1316168748681</c:v>
                </c:pt>
                <c:pt idx="369">
                  <c:v>4502.6205229613252</c:v>
                </c:pt>
                <c:pt idx="370">
                  <c:v>4606.4497358041481</c:v>
                </c:pt>
                <c:pt idx="371">
                  <c:v>4712.6732222448873</c:v>
                </c:pt>
                <c:pt idx="372">
                  <c:v>4821.3461935858786</c:v>
                </c:pt>
                <c:pt idx="373">
                  <c:v>4932.5251342871761</c:v>
                </c:pt>
                <c:pt idx="374">
                  <c:v>5046.2678313252218</c:v>
                </c:pt>
                <c:pt idx="375">
                  <c:v>5162.6334042285234</c:v>
                </c:pt>
                <c:pt idx="376">
                  <c:v>5281.6823358059437</c:v>
                </c:pt>
                <c:pt idx="377">
                  <c:v>5403.4765035835781</c:v>
                </c:pt>
                <c:pt idx="378">
                  <c:v>5528.0792119665584</c:v>
                </c:pt>
                <c:pt idx="379">
                  <c:v>5655.5552251424951</c:v>
                </c:pt>
                <c:pt idx="380">
                  <c:v>5785.9708007436693</c:v>
                </c:pt>
                <c:pt idx="381">
                  <c:v>5919.3937242854618</c:v>
                </c:pt>
                <c:pt idx="382">
                  <c:v>6055.8933443989254</c:v>
                </c:pt>
                <c:pt idx="383">
                  <c:v>6195.54060887581</c:v>
                </c:pt>
                <c:pt idx="384">
                  <c:v>6338.4081015447773</c:v>
                </c:pt>
                <c:pt idx="385">
                  <c:v>6484.5700799979677</c:v>
                </c:pt>
                <c:pt idx="386">
                  <c:v>6634.1025141875352</c:v>
                </c:pt>
                <c:pt idx="387">
                  <c:v>6787.0831259122069</c:v>
                </c:pt>
                <c:pt idx="388">
                  <c:v>6943.5914292143907</c:v>
                </c:pt>
                <c:pt idx="389">
                  <c:v>7103.7087717088325</c:v>
                </c:pt>
                <c:pt idx="390">
                  <c:v>7267.5183768642964</c:v>
                </c:pt>
                <c:pt idx="391">
                  <c:v>7435.1053872602533</c:v>
                </c:pt>
                <c:pt idx="392">
                  <c:v>7606.5569088410548</c:v>
                </c:pt>
                <c:pt idx="393">
                  <c:v>7781.9620561905967</c:v>
                </c:pt>
                <c:pt idx="394">
                  <c:v>7961.4119988510047</c:v>
                </c:pt>
                <c:pt idx="395">
                  <c:v>8145.0000087094149</c:v>
                </c:pt>
                <c:pt idx="396">
                  <c:v>8332.8215084774838</c:v>
                </c:pt>
                <c:pt idx="397">
                  <c:v>8524.9741212888202</c:v>
                </c:pt>
                <c:pt idx="398">
                  <c:v>8721.5577214401183</c:v>
                </c:pt>
                <c:pt idx="399">
                  <c:v>8922.6744863023723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9554.2812128538972</c:v>
                </c:pt>
                <c:pt idx="403">
                  <c:v>9774.600356461664</c:v>
                </c:pt>
                <c:pt idx="404">
                  <c:v>10000.000000000158</c:v>
                </c:pt>
                <c:pt idx="405">
                  <c:v>10230.597298425248</c:v>
                </c:pt>
                <c:pt idx="406">
                  <c:v>10466.512108254432</c:v>
                </c:pt>
                <c:pt idx="407">
                  <c:v>10707.867049864124</c:v>
                </c:pt>
                <c:pt idx="408">
                  <c:v>10954.787571223491</c:v>
                </c:pt>
                <c:pt idx="409">
                  <c:v>11207.402013097975</c:v>
                </c:pt>
                <c:pt idx="410">
                  <c:v>11465.841675756401</c:v>
                </c:pt>
                <c:pt idx="411">
                  <c:v>11730.24088721632</c:v>
                </c:pt>
                <c:pt idx="412">
                  <c:v>12000.737073063076</c:v>
                </c:pt>
                <c:pt idx="413">
                  <c:v>12277.470827878888</c:v>
                </c:pt>
                <c:pt idx="414">
                  <c:v>12560.585988319055</c:v>
                </c:pt>
                <c:pt idx="415">
                  <c:v>12850.229707873292</c:v>
                </c:pt>
                <c:pt idx="416">
                  <c:v>13146.552533351029</c:v>
                </c:pt>
                <c:pt idx="417">
                  <c:v>13449.708483130451</c:v>
                </c:pt>
                <c:pt idx="418">
                  <c:v>13759.855127211935</c:v>
                </c:pt>
                <c:pt idx="419">
                  <c:v>14077.153669117499</c:v>
                </c:pt>
                <c:pt idx="420">
                  <c:v>14401.769029678828</c:v>
                </c:pt>
                <c:pt idx="421">
                  <c:v>14733.869932757429</c:v>
                </c:pt>
                <c:pt idx="422">
                  <c:v>15073.628992941474</c:v>
                </c:pt>
                <c:pt idx="423">
                  <c:v>15421.22280526491</c:v>
                </c:pt>
                <c:pt idx="424">
                  <c:v>15776.832036995451</c:v>
                </c:pt>
                <c:pt idx="425">
                  <c:v>16140.641521539201</c:v>
                </c:pt>
                <c:pt idx="426">
                  <c:v>16512.84035451067</c:v>
                </c:pt>
                <c:pt idx="427">
                  <c:v>16893.621992018161</c:v>
                </c:pt>
                <c:pt idx="428">
                  <c:v>17283.184351215561</c:v>
                </c:pt>
                <c:pt idx="429">
                  <c:v>17681.729913172865</c:v>
                </c:pt>
                <c:pt idx="430">
                  <c:v>18089.465828118835</c:v>
                </c:pt>
                <c:pt idx="431">
                  <c:v>18506.604023110547</c:v>
                </c:pt>
                <c:pt idx="432">
                  <c:v>18933.36131218576</c:v>
                </c:pt>
                <c:pt idx="433">
                  <c:v>19369.959509055367</c:v>
                </c:pt>
                <c:pt idx="434">
                  <c:v>19816.625542394515</c:v>
                </c:pt>
                <c:pt idx="435">
                  <c:v>20273.591573792288</c:v>
                </c:pt>
                <c:pt idx="436">
                  <c:v>20741.095118421297</c:v>
                </c:pt>
                <c:pt idx="437">
                  <c:v>21219.379168489868</c:v>
                </c:pt>
                <c:pt idx="438">
                  <c:v>21708.692319540998</c:v>
                </c:pt>
                <c:pt idx="439">
                  <c:v>22209.288899663756</c:v>
                </c:pt>
                <c:pt idx="440">
                  <c:v>22721.429101684225</c:v>
                </c:pt>
                <c:pt idx="441">
                  <c:v>23245.379118404777</c:v>
                </c:pt>
                <c:pt idx="442">
                  <c:v>23781.411280961882</c:v>
                </c:pt>
                <c:pt idx="443">
                  <c:v>24329.804200374449</c:v>
                </c:pt>
                <c:pt idx="444">
                  <c:v>24890.842912356213</c:v>
                </c:pt>
                <c:pt idx="445">
                  <c:v>25464.819025467466</c:v>
                </c:pt>
                <c:pt idx="446">
                  <c:v>26052.030872683121</c:v>
                </c:pt>
                <c:pt idx="447">
                  <c:v>26652.783666455885</c:v>
                </c:pt>
                <c:pt idx="448">
                  <c:v>27267.389657355183</c:v>
                </c:pt>
                <c:pt idx="449">
                  <c:v>27896.168296364205</c:v>
                </c:pt>
                <c:pt idx="450">
                  <c:v>28539.446400919518</c:v>
                </c:pt>
                <c:pt idx="451">
                  <c:v>29197.558324779475</c:v>
                </c:pt>
                <c:pt idx="452">
                  <c:v>29870.846131809776</c:v>
                </c:pt>
                <c:pt idx="453">
                  <c:v>30559.659773776453</c:v>
                </c:pt>
                <c:pt idx="454">
                  <c:v>31264.357272238714</c:v>
                </c:pt>
                <c:pt idx="455">
                  <c:v>31985.304904636207</c:v>
                </c:pt>
                <c:pt idx="456">
                  <c:v>32722.877394667383</c:v>
                </c:pt>
                <c:pt idx="457">
                  <c:v>33477.458107057944</c:v>
                </c:pt>
                <c:pt idx="458">
                  <c:v>34249.439246820599</c:v>
                </c:pt>
                <c:pt idx="459">
                  <c:v>35039.222063109693</c:v>
                </c:pt>
                <c:pt idx="460">
                  <c:v>35847.217057776666</c:v>
                </c:pt>
                <c:pt idx="461">
                  <c:v>36673.844198734761</c:v>
                </c:pt>
                <c:pt idx="462">
                  <c:v>37519.533138243838</c:v>
                </c:pt>
                <c:pt idx="463">
                  <c:v>38384.723436228793</c:v>
                </c:pt>
                <c:pt idx="464">
                  <c:v>39269.86478874764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42049.649122404357</c:v>
                </c:pt>
                <c:pt idx="468">
                  <c:v>43019.302671139281</c:v>
                </c:pt>
                <c:pt idx="469">
                  <c:v>44011.316168748861</c:v>
                </c:pt>
                <c:pt idx="470">
                  <c:v>45026.205229613442</c:v>
                </c:pt>
                <c:pt idx="471">
                  <c:v>46064.497358041677</c:v>
                </c:pt>
                <c:pt idx="472">
                  <c:v>47126.732222449071</c:v>
                </c:pt>
                <c:pt idx="473">
                  <c:v>48213.461935858992</c:v>
                </c:pt>
                <c:pt idx="474">
                  <c:v>49325.251342871969</c:v>
                </c:pt>
                <c:pt idx="475">
                  <c:v>50462.678313252429</c:v>
                </c:pt>
                <c:pt idx="476">
                  <c:v>51626.334042285445</c:v>
                </c:pt>
                <c:pt idx="477">
                  <c:v>52816.82335805965</c:v>
                </c:pt>
                <c:pt idx="478">
                  <c:v>54034.765035836004</c:v>
                </c:pt>
                <c:pt idx="479">
                  <c:v>55280.792119665814</c:v>
                </c:pt>
                <c:pt idx="480">
                  <c:v>56555.552251425186</c:v>
                </c:pt>
                <c:pt idx="481">
                  <c:v>57859.70800743693</c:v>
                </c:pt>
                <c:pt idx="482">
                  <c:v>59193.93724285486</c:v>
                </c:pt>
                <c:pt idx="483">
                  <c:v>60558.933443989503</c:v>
                </c:pt>
                <c:pt idx="484">
                  <c:v>61955.406088758362</c:v>
                </c:pt>
                <c:pt idx="485">
                  <c:v>63384.081015448042</c:v>
                </c:pt>
                <c:pt idx="486">
                  <c:v>64845.700799979953</c:v>
                </c:pt>
                <c:pt idx="487">
                  <c:v>66341.025141875638</c:v>
                </c:pt>
                <c:pt idx="488">
                  <c:v>67870.831259122366</c:v>
                </c:pt>
                <c:pt idx="489">
                  <c:v>69435.914292144211</c:v>
                </c:pt>
                <c:pt idx="490">
                  <c:v>71037.087717088638</c:v>
                </c:pt>
                <c:pt idx="491">
                  <c:v>72675.183768643285</c:v>
                </c:pt>
                <c:pt idx="492">
                  <c:v>74351.053872602861</c:v>
                </c:pt>
                <c:pt idx="493">
                  <c:v>76065.569088410892</c:v>
                </c:pt>
                <c:pt idx="494">
                  <c:v>77819.620561906326</c:v>
                </c:pt>
                <c:pt idx="495">
                  <c:v>79614.119988510414</c:v>
                </c:pt>
                <c:pt idx="496">
                  <c:v>81450.000087094522</c:v>
                </c:pt>
                <c:pt idx="497">
                  <c:v>83328.21508477522</c:v>
                </c:pt>
                <c:pt idx="498">
                  <c:v>85249.741212888592</c:v>
                </c:pt>
                <c:pt idx="499">
                  <c:v>87215.577214401579</c:v>
                </c:pt>
                <c:pt idx="500">
                  <c:v>89226.744863024127</c:v>
                </c:pt>
                <c:pt idx="501">
                  <c:v>91284.289494291908</c:v>
                </c:pt>
                <c:pt idx="502">
                  <c:v>93389.280548895622</c:v>
                </c:pt>
                <c:pt idx="503">
                  <c:v>95542.812128539401</c:v>
                </c:pt>
                <c:pt idx="504">
                  <c:v>97746.003564617073</c:v>
                </c:pt>
                <c:pt idx="505">
                  <c:v>100000.00000000202</c:v>
                </c:pt>
              </c:numCache>
            </c:numRef>
          </c:xVal>
          <c:yVal>
            <c:numRef>
              <c:f>'Step 3.2'!$B$3:$B$508</c:f>
              <c:numCache>
                <c:formatCode>General</c:formatCode>
                <c:ptCount val="506"/>
                <c:pt idx="0">
                  <c:v>-56.432200880777074</c:v>
                </c:pt>
                <c:pt idx="1">
                  <c:v>-56.234182000064891</c:v>
                </c:pt>
                <c:pt idx="2">
                  <c:v>-56.036163162330872</c:v>
                </c:pt>
                <c:pt idx="3">
                  <c:v>-55.838144369579979</c:v>
                </c:pt>
                <c:pt idx="4">
                  <c:v>-55.640125623910748</c:v>
                </c:pt>
                <c:pt idx="5">
                  <c:v>-55.442106927519561</c:v>
                </c:pt>
                <c:pt idx="6">
                  <c:v>-55.244088282705292</c:v>
                </c:pt>
                <c:pt idx="7">
                  <c:v>-55.046069691874038</c:v>
                </c:pt>
                <c:pt idx="8">
                  <c:v>-54.848051157544177</c:v>
                </c:pt>
                <c:pt idx="9">
                  <c:v>-54.650032682351537</c:v>
                </c:pt>
                <c:pt idx="10">
                  <c:v>-54.452014269054921</c:v>
                </c:pt>
                <c:pt idx="11">
                  <c:v>-54.253995920541847</c:v>
                </c:pt>
                <c:pt idx="12">
                  <c:v>-54.055977639834509</c:v>
                </c:pt>
                <c:pt idx="13">
                  <c:v>-53.857959430096109</c:v>
                </c:pt>
                <c:pt idx="14">
                  <c:v>-53.659941294637406</c:v>
                </c:pt>
                <c:pt idx="15">
                  <c:v>-53.461923236923603</c:v>
                </c:pt>
                <c:pt idx="16">
                  <c:v>-53.263905260581559</c:v>
                </c:pt>
                <c:pt idx="17">
                  <c:v>-53.065887369407335</c:v>
                </c:pt>
                <c:pt idx="18">
                  <c:v>-52.867869567374086</c:v>
                </c:pt>
                <c:pt idx="19">
                  <c:v>-52.669851858640286</c:v>
                </c:pt>
                <c:pt idx="20">
                  <c:v>-52.471834247558434</c:v>
                </c:pt>
                <c:pt idx="21">
                  <c:v>-52.27381673868404</c:v>
                </c:pt>
                <c:pt idx="22">
                  <c:v>-52.07579933678516</c:v>
                </c:pt>
                <c:pt idx="23">
                  <c:v>-51.877782046852268</c:v>
                </c:pt>
                <c:pt idx="24">
                  <c:v>-51.679764874108649</c:v>
                </c:pt>
                <c:pt idx="25">
                  <c:v>-51.481747824021255</c:v>
                </c:pt>
                <c:pt idx="26">
                  <c:v>-51.283730902312044</c:v>
                </c:pt>
                <c:pt idx="27">
                  <c:v>-51.085714114969953</c:v>
                </c:pt>
                <c:pt idx="28">
                  <c:v>-50.887697468263262</c:v>
                </c:pt>
                <c:pt idx="29">
                  <c:v>-50.689680968752661</c:v>
                </c:pt>
                <c:pt idx="30">
                  <c:v>-50.491664623304935</c:v>
                </c:pt>
                <c:pt idx="31">
                  <c:v>-50.293648439107145</c:v>
                </c:pt>
                <c:pt idx="32">
                  <c:v>-50.095632423681693</c:v>
                </c:pt>
                <c:pt idx="33">
                  <c:v>-49.897616584901819</c:v>
                </c:pt>
                <c:pt idx="34">
                  <c:v>-49.699600931008106</c:v>
                </c:pt>
                <c:pt idx="35">
                  <c:v>-49.501585470625535</c:v>
                </c:pt>
                <c:pt idx="36">
                  <c:v>-49.303570212781437</c:v>
                </c:pt>
                <c:pt idx="37">
                  <c:v>-49.105555166924233</c:v>
                </c:pt>
                <c:pt idx="38">
                  <c:v>-48.90754034294315</c:v>
                </c:pt>
                <c:pt idx="39">
                  <c:v>-48.709525751188679</c:v>
                </c:pt>
                <c:pt idx="40">
                  <c:v>-48.511511402494214</c:v>
                </c:pt>
                <c:pt idx="41">
                  <c:v>-48.313497308198464</c:v>
                </c:pt>
                <c:pt idx="42">
                  <c:v>-48.115483480169097</c:v>
                </c:pt>
                <c:pt idx="43">
                  <c:v>-47.917469930827366</c:v>
                </c:pt>
                <c:pt idx="44">
                  <c:v>-47.719456673173966</c:v>
                </c:pt>
                <c:pt idx="45">
                  <c:v>-47.521443720816066</c:v>
                </c:pt>
                <c:pt idx="46">
                  <c:v>-47.323431087995559</c:v>
                </c:pt>
                <c:pt idx="47">
                  <c:v>-47.125418789618706</c:v>
                </c:pt>
                <c:pt idx="48">
                  <c:v>-46.927406841287073</c:v>
                </c:pt>
                <c:pt idx="49">
                  <c:v>-46.729395259330069</c:v>
                </c:pt>
                <c:pt idx="50">
                  <c:v>-46.531384060838775</c:v>
                </c:pt>
                <c:pt idx="51">
                  <c:v>-46.333373263701532</c:v>
                </c:pt>
                <c:pt idx="52">
                  <c:v>-46.135362886641133</c:v>
                </c:pt>
                <c:pt idx="53">
                  <c:v>-45.9373529492537</c:v>
                </c:pt>
                <c:pt idx="54">
                  <c:v>-45.739343472049462</c:v>
                </c:pt>
                <c:pt idx="55">
                  <c:v>-45.541334476495393</c:v>
                </c:pt>
                <c:pt idx="56">
                  <c:v>-45.343325985059806</c:v>
                </c:pt>
                <c:pt idx="57">
                  <c:v>-45.145318021259051</c:v>
                </c:pt>
                <c:pt idx="58">
                  <c:v>-44.947310609706435</c:v>
                </c:pt>
                <c:pt idx="59">
                  <c:v>-44.749303776163345</c:v>
                </c:pt>
                <c:pt idx="60">
                  <c:v>-44.551297547592824</c:v>
                </c:pt>
                <c:pt idx="61">
                  <c:v>-44.353291952215592</c:v>
                </c:pt>
                <c:pt idx="62">
                  <c:v>-44.155287019568718</c:v>
                </c:pt>
                <c:pt idx="63">
                  <c:v>-43.957282780567013</c:v>
                </c:pt>
                <c:pt idx="64">
                  <c:v>-43.759279267567237</c:v>
                </c:pt>
                <c:pt idx="65">
                  <c:v>-43.561276514435441</c:v>
                </c:pt>
                <c:pt idx="66">
                  <c:v>-43.363274556617242</c:v>
                </c:pt>
                <c:pt idx="67">
                  <c:v>-43.16527343121156</c:v>
                </c:pt>
                <c:pt idx="68">
                  <c:v>-42.967273177047716</c:v>
                </c:pt>
                <c:pt idx="69">
                  <c:v>-42.769273834766075</c:v>
                </c:pt>
                <c:pt idx="70">
                  <c:v>-42.571275446902575</c:v>
                </c:pt>
                <c:pt idx="71">
                  <c:v>-42.373278057977039</c:v>
                </c:pt>
                <c:pt idx="72">
                  <c:v>-42.175281714585722</c:v>
                </c:pt>
                <c:pt idx="73">
                  <c:v>-41.977286465498189</c:v>
                </c:pt>
                <c:pt idx="74">
                  <c:v>-41.779292361758529</c:v>
                </c:pt>
                <c:pt idx="75">
                  <c:v>-41.581299456791513</c:v>
                </c:pt>
                <c:pt idx="76">
                  <c:v>-41.383307806513592</c:v>
                </c:pt>
                <c:pt idx="77">
                  <c:v>-41.185317469449004</c:v>
                </c:pt>
                <c:pt idx="78">
                  <c:v>-40.987328506851426</c:v>
                </c:pt>
                <c:pt idx="79">
                  <c:v>-40.789340982831192</c:v>
                </c:pt>
                <c:pt idx="80">
                  <c:v>-40.591354964488467</c:v>
                </c:pt>
                <c:pt idx="81">
                  <c:v>-40.393370522052699</c:v>
                </c:pt>
                <c:pt idx="82">
                  <c:v>-40.195387729028418</c:v>
                </c:pt>
                <c:pt idx="83">
                  <c:v>-39.997406662347949</c:v>
                </c:pt>
                <c:pt idx="84">
                  <c:v>-39.799427402531236</c:v>
                </c:pt>
                <c:pt idx="85">
                  <c:v>-39.601450033852991</c:v>
                </c:pt>
                <c:pt idx="86">
                  <c:v>-39.403474644517765</c:v>
                </c:pt>
                <c:pt idx="87">
                  <c:v>-39.205501326843134</c:v>
                </c:pt>
                <c:pt idx="88">
                  <c:v>-39.007530177451379</c:v>
                </c:pt>
                <c:pt idx="89">
                  <c:v>-38.809561297470083</c:v>
                </c:pt>
                <c:pt idx="90">
                  <c:v>-38.611594792742153</c:v>
                </c:pt>
                <c:pt idx="91">
                  <c:v>-38.413630774045529</c:v>
                </c:pt>
                <c:pt idx="92">
                  <c:v>-38.215669357323179</c:v>
                </c:pt>
                <c:pt idx="93">
                  <c:v>-38.017710663923722</c:v>
                </c:pt>
                <c:pt idx="94">
                  <c:v>-37.819754820853376</c:v>
                </c:pt>
                <c:pt idx="95">
                  <c:v>-37.621801961039523</c:v>
                </c:pt>
                <c:pt idx="96">
                  <c:v>-37.423852223606559</c:v>
                </c:pt>
                <c:pt idx="97">
                  <c:v>-37.225905754164621</c:v>
                </c:pt>
                <c:pt idx="98">
                  <c:v>-37.027962705111712</c:v>
                </c:pt>
                <c:pt idx="99">
                  <c:v>-36.830023235949838</c:v>
                </c:pt>
                <c:pt idx="100">
                  <c:v>-36.632087513615986</c:v>
                </c:pt>
                <c:pt idx="101">
                  <c:v>-36.434155712828272</c:v>
                </c:pt>
                <c:pt idx="102">
                  <c:v>-36.236228016448429</c:v>
                </c:pt>
                <c:pt idx="103">
                  <c:v>-36.038304615860973</c:v>
                </c:pt>
                <c:pt idx="104">
                  <c:v>-35.840385711370011</c:v>
                </c:pt>
                <c:pt idx="105">
                  <c:v>-35.642471512614591</c:v>
                </c:pt>
                <c:pt idx="106">
                  <c:v>-35.444562239003226</c:v>
                </c:pt>
                <c:pt idx="107">
                  <c:v>-35.246658120168661</c:v>
                </c:pt>
                <c:pt idx="108">
                  <c:v>-35.048759396443792</c:v>
                </c:pt>
                <c:pt idx="109">
                  <c:v>-34.850866319359632</c:v>
                </c:pt>
                <c:pt idx="110">
                  <c:v>-34.652979152166353</c:v>
                </c:pt>
                <c:pt idx="111">
                  <c:v>-34.455098170378655</c:v>
                </c:pt>
                <c:pt idx="112">
                  <c:v>-34.257223662346277</c:v>
                </c:pt>
                <c:pt idx="113">
                  <c:v>-34.059355929851129</c:v>
                </c:pt>
                <c:pt idx="114">
                  <c:v>-33.861495288731902</c:v>
                </c:pt>
                <c:pt idx="115">
                  <c:v>-33.663642069537929</c:v>
                </c:pt>
                <c:pt idx="116">
                  <c:v>-33.465796618213091</c:v>
                </c:pt>
                <c:pt idx="117">
                  <c:v>-33.267959296811533</c:v>
                </c:pt>
                <c:pt idx="118">
                  <c:v>-33.070130484246548</c:v>
                </c:pt>
                <c:pt idx="119">
                  <c:v>-32.872310577074082</c:v>
                </c:pt>
                <c:pt idx="120">
                  <c:v>-32.674499990312512</c:v>
                </c:pt>
                <c:pt idx="121">
                  <c:v>-32.476699158300441</c:v>
                </c:pt>
                <c:pt idx="122">
                  <c:v>-32.278908535594041</c:v>
                </c:pt>
                <c:pt idx="123">
                  <c:v>-32.081128597906002</c:v>
                </c:pt>
                <c:pt idx="124">
                  <c:v>-31.883359843087785</c:v>
                </c:pt>
                <c:pt idx="125">
                  <c:v>-31.685602792157329</c:v>
                </c:pt>
                <c:pt idx="126">
                  <c:v>-31.487857990374163</c:v>
                </c:pt>
                <c:pt idx="127">
                  <c:v>-31.290126008364176</c:v>
                </c:pt>
                <c:pt idx="128">
                  <c:v>-31.092407443296199</c:v>
                </c:pt>
                <c:pt idx="129">
                  <c:v>-30.894702920112941</c:v>
                </c:pt>
                <c:pt idx="130">
                  <c:v>-30.697013092818604</c:v>
                </c:pt>
                <c:pt idx="131">
                  <c:v>-30.499338645825699</c:v>
                </c:pt>
                <c:pt idx="132">
                  <c:v>-30.301680295364022</c:v>
                </c:pt>
                <c:pt idx="133">
                  <c:v>-30.104038790954334</c:v>
                </c:pt>
                <c:pt idx="134">
                  <c:v>-29.906414916949778</c:v>
                </c:pt>
                <c:pt idx="135">
                  <c:v>-29.708809494148127</c:v>
                </c:pt>
                <c:pt idx="136">
                  <c:v>-29.511223381478047</c:v>
                </c:pt>
                <c:pt idx="137">
                  <c:v>-29.31365747776265</c:v>
                </c:pt>
                <c:pt idx="138">
                  <c:v>-29.116112723563873</c:v>
                </c:pt>
                <c:pt idx="139">
                  <c:v>-28.918590103111427</c:v>
                </c:pt>
                <c:pt idx="140">
                  <c:v>-28.721090646319784</c:v>
                </c:pt>
                <c:pt idx="141">
                  <c:v>-28.523615430897546</c:v>
                </c:pt>
                <c:pt idx="142">
                  <c:v>-28.326165584552999</c:v>
                </c:pt>
                <c:pt idx="143">
                  <c:v>-28.128742287300341</c:v>
                </c:pt>
                <c:pt idx="144">
                  <c:v>-27.931346773870992</c:v>
                </c:pt>
                <c:pt idx="145">
                  <c:v>-27.733980336234652</c:v>
                </c:pt>
                <c:pt idx="146">
                  <c:v>-27.536644326234892</c:v>
                </c:pt>
                <c:pt idx="147">
                  <c:v>-27.339340158344605</c:v>
                </c:pt>
                <c:pt idx="148">
                  <c:v>-27.142069312546184</c:v>
                </c:pt>
                <c:pt idx="149">
                  <c:v>-26.944833337342288</c:v>
                </c:pt>
                <c:pt idx="150">
                  <c:v>-26.747633852902727</c:v>
                </c:pt>
                <c:pt idx="151">
                  <c:v>-26.550472554353355</c:v>
                </c:pt>
                <c:pt idx="152">
                  <c:v>-26.353351215213419</c:v>
                </c:pt>
                <c:pt idx="153">
                  <c:v>-26.156271690987374</c:v>
                </c:pt>
                <c:pt idx="154">
                  <c:v>-25.959235922918339</c:v>
                </c:pt>
                <c:pt idx="155">
                  <c:v>-25.76224594190969</c:v>
                </c:pt>
                <c:pt idx="156">
                  <c:v>-25.565303872622344</c:v>
                </c:pt>
                <c:pt idx="157">
                  <c:v>-25.36841193775502</c:v>
                </c:pt>
                <c:pt idx="158">
                  <c:v>-25.171572462515371</c:v>
                </c:pt>
                <c:pt idx="159">
                  <c:v>-24.974787879289934</c:v>
                </c:pt>
                <c:pt idx="160">
                  <c:v>-24.77806073252145</c:v>
                </c:pt>
                <c:pt idx="161">
                  <c:v>-24.581393683802041</c:v>
                </c:pt>
                <c:pt idx="162">
                  <c:v>-24.384789517191336</c:v>
                </c:pt>
                <c:pt idx="163">
                  <c:v>-24.18825114476881</c:v>
                </c:pt>
                <c:pt idx="164">
                  <c:v>-23.99178161242995</c:v>
                </c:pt>
                <c:pt idx="165">
                  <c:v>-23.79538410593635</c:v>
                </c:pt>
                <c:pt idx="166">
                  <c:v>-23.599061957229672</c:v>
                </c:pt>
                <c:pt idx="167">
                  <c:v>-23.402818651020564</c:v>
                </c:pt>
                <c:pt idx="168">
                  <c:v>-23.206657831663087</c:v>
                </c:pt>
                <c:pt idx="169">
                  <c:v>-23.010583310326176</c:v>
                </c:pt>
                <c:pt idx="170">
                  <c:v>-22.81459907247379</c:v>
                </c:pt>
                <c:pt idx="171">
                  <c:v>-22.618709285665531</c:v>
                </c:pt>
                <c:pt idx="172">
                  <c:v>-22.422918307690338</c:v>
                </c:pt>
                <c:pt idx="173">
                  <c:v>-22.227230695045673</c:v>
                </c:pt>
                <c:pt idx="174">
                  <c:v>-22.031651211775308</c:v>
                </c:pt>
                <c:pt idx="175">
                  <c:v>-21.836184838678996</c:v>
                </c:pt>
                <c:pt idx="176">
                  <c:v>-21.640836782907549</c:v>
                </c:pt>
                <c:pt idx="177">
                  <c:v>-21.445612487957394</c:v>
                </c:pt>
                <c:pt idx="178">
                  <c:v>-21.250517644078645</c:v>
                </c:pt>
                <c:pt idx="179">
                  <c:v>-21.055558199111168</c:v>
                </c:pt>
                <c:pt idx="180">
                  <c:v>-20.860740369763402</c:v>
                </c:pt>
                <c:pt idx="181">
                  <c:v>-20.666070653348683</c:v>
                </c:pt>
                <c:pt idx="182">
                  <c:v>-20.471555839994352</c:v>
                </c:pt>
                <c:pt idx="183">
                  <c:v>-20.277203025338551</c:v>
                </c:pt>
                <c:pt idx="184">
                  <c:v>-20.083019623730358</c:v>
                </c:pt>
                <c:pt idx="185">
                  <c:v>-19.88901338194842</c:v>
                </c:pt>
                <c:pt idx="186">
                  <c:v>-19.695192393453439</c:v>
                </c:pt>
                <c:pt idx="187">
                  <c:v>-19.501565113189969</c:v>
                </c:pt>
                <c:pt idx="188">
                  <c:v>-19.308140372952618</c:v>
                </c:pt>
                <c:pt idx="189">
                  <c:v>-19.114927397331517</c:v>
                </c:pt>
                <c:pt idx="190">
                  <c:v>-18.921935820251996</c:v>
                </c:pt>
                <c:pt idx="191">
                  <c:v>-18.729175702122568</c:v>
                </c:pt>
                <c:pt idx="192">
                  <c:v>-18.536657547605063</c:v>
                </c:pt>
                <c:pt idx="193">
                  <c:v>-18.344392324020284</c:v>
                </c:pt>
                <c:pt idx="194">
                  <c:v>-18.152391480401452</c:v>
                </c:pt>
                <c:pt idx="195">
                  <c:v>-17.96066696720716</c:v>
                </c:pt>
                <c:pt idx="196">
                  <c:v>-17.769231256704565</c:v>
                </c:pt>
                <c:pt idx="197">
                  <c:v>-17.578097364031887</c:v>
                </c:pt>
                <c:pt idx="198">
                  <c:v>-17.387278868948602</c:v>
                </c:pt>
                <c:pt idx="199">
                  <c:v>-17.196789938279522</c:v>
                </c:pt>
                <c:pt idx="200">
                  <c:v>-17.006645349057514</c:v>
                </c:pt>
                <c:pt idx="201">
                  <c:v>-16.816860512367473</c:v>
                </c:pt>
                <c:pt idx="202">
                  <c:v>-16.627451497891908</c:v>
                </c:pt>
                <c:pt idx="203">
                  <c:v>-16.438435059155882</c:v>
                </c:pt>
                <c:pt idx="204">
                  <c:v>-16.249828659466171</c:v>
                </c:pt>
                <c:pt idx="205">
                  <c:v>-16.061650498536487</c:v>
                </c:pt>
                <c:pt idx="206">
                  <c:v>-15.873919539786945</c:v>
                </c:pt>
                <c:pt idx="207">
                  <c:v>-15.686655538301977</c:v>
                </c:pt>
                <c:pt idx="208">
                  <c:v>-15.499879069426877</c:v>
                </c:pt>
                <c:pt idx="209">
                  <c:v>-15.31361155797839</c:v>
                </c:pt>
                <c:pt idx="210">
                  <c:v>-15.127875308039233</c:v>
                </c:pt>
                <c:pt idx="211">
                  <c:v>-14.942693533301618</c:v>
                </c:pt>
                <c:pt idx="212">
                  <c:v>-14.758090387917917</c:v>
                </c:pt>
                <c:pt idx="213">
                  <c:v>-14.574090997810664</c:v>
                </c:pt>
                <c:pt idx="214">
                  <c:v>-14.390721492386586</c:v>
                </c:pt>
                <c:pt idx="215">
                  <c:v>-14.20800903659176</c:v>
                </c:pt>
                <c:pt idx="216">
                  <c:v>-14.025981863236796</c:v>
                </c:pt>
                <c:pt idx="217">
                  <c:v>-13.844669305511989</c:v>
                </c:pt>
                <c:pt idx="218">
                  <c:v>-13.664101829602966</c:v>
                </c:pt>
                <c:pt idx="219">
                  <c:v>-13.484311067307235</c:v>
                </c:pt>
                <c:pt idx="220">
                  <c:v>-13.30532984854138</c:v>
                </c:pt>
                <c:pt idx="221">
                  <c:v>-13.127192233617262</c:v>
                </c:pt>
                <c:pt idx="222">
                  <c:v>-12.949933545153629</c:v>
                </c:pt>
                <c:pt idx="223">
                  <c:v>-12.773590399477108</c:v>
                </c:pt>
                <c:pt idx="224">
                  <c:v>-12.598200737353203</c:v>
                </c:pt>
                <c:pt idx="225">
                  <c:v>-12.423803853874345</c:v>
                </c:pt>
                <c:pt idx="226">
                  <c:v>-12.250440427318054</c:v>
                </c:pt>
                <c:pt idx="227">
                  <c:v>-12.078152546773053</c:v>
                </c:pt>
                <c:pt idx="228">
                  <c:v>-11.906983738316868</c:v>
                </c:pt>
                <c:pt idx="229">
                  <c:v>-11.736978989512505</c:v>
                </c:pt>
                <c:pt idx="230">
                  <c:v>-11.568184771976622</c:v>
                </c:pt>
                <c:pt idx="231">
                  <c:v>-11.400649061755811</c:v>
                </c:pt>
                <c:pt idx="232">
                  <c:v>-11.234421357232129</c:v>
                </c:pt>
                <c:pt idx="233">
                  <c:v>-11.069552694263617</c:v>
                </c:pt>
                <c:pt idx="234">
                  <c:v>-10.906095658250582</c:v>
                </c:pt>
                <c:pt idx="235">
                  <c:v>-10.744104392803923</c:v>
                </c:pt>
                <c:pt idx="236">
                  <c:v>-10.583634604678574</c:v>
                </c:pt>
                <c:pt idx="237">
                  <c:v>-10.424743564621961</c:v>
                </c:pt>
                <c:pt idx="238">
                  <c:v>-10.267490103776932</c:v>
                </c:pt>
                <c:pt idx="239">
                  <c:v>-10.11193460526847</c:v>
                </c:pt>
                <c:pt idx="240">
                  <c:v>-9.9581389905960762</c:v>
                </c:pt>
                <c:pt idx="241">
                  <c:v>-9.8061667004484967</c:v>
                </c:pt>
                <c:pt idx="242">
                  <c:v>-9.656082669554408</c:v>
                </c:pt>
                <c:pt idx="243">
                  <c:v>-9.5079532951832206</c:v>
                </c:pt>
                <c:pt idx="244">
                  <c:v>-9.3618463989136309</c:v>
                </c:pt>
                <c:pt idx="245">
                  <c:v>-9.2178311812949953</c:v>
                </c:pt>
                <c:pt idx="246">
                  <c:v>-9.0759781690381729</c:v>
                </c:pt>
                <c:pt idx="247">
                  <c:v>-8.9363591543886027</c:v>
                </c:pt>
                <c:pt idx="248">
                  <c:v>-8.7990471263551591</c:v>
                </c:pt>
                <c:pt idx="249">
                  <c:v>-8.6641161934949693</c:v>
                </c:pt>
                <c:pt idx="250">
                  <c:v>-8.5316414979856443</c:v>
                </c:pt>
                <c:pt idx="251">
                  <c:v>-8.4016991207546639</c:v>
                </c:pt>
                <c:pt idx="252">
                  <c:v>-8.2743659774786202</c:v>
                </c:pt>
                <c:pt idx="253">
                  <c:v>-8.1497197053157286</c:v>
                </c:pt>
                <c:pt idx="254">
                  <c:v>-8.0278385402904142</c:v>
                </c:pt>
                <c:pt idx="255">
                  <c:v>-7.9088011853119493</c:v>
                </c:pt>
                <c:pt idx="256">
                  <c:v>-7.7926866688771934</c:v>
                </c:pt>
                <c:pt idx="257">
                  <c:v>-7.6795741945824076</c:v>
                </c:pt>
                <c:pt idx="258">
                  <c:v>-7.5695429816489526</c:v>
                </c:pt>
                <c:pt idx="259">
                  <c:v>-7.4626720967529634</c:v>
                </c:pt>
                <c:pt idx="260">
                  <c:v>-7.359040277538802</c:v>
                </c:pt>
                <c:pt idx="261">
                  <c:v>-7.2587257482890655</c:v>
                </c:pt>
                <c:pt idx="262">
                  <c:v>-7.1618060283204619</c:v>
                </c:pt>
                <c:pt idx="263">
                  <c:v>-7.0683577337721015</c:v>
                </c:pt>
                <c:pt idx="264">
                  <c:v>-6.978456373551297</c:v>
                </c:pt>
                <c:pt idx="265">
                  <c:v>-6.892176140299231</c:v>
                </c:pt>
                <c:pt idx="266">
                  <c:v>-6.809589697333962</c:v>
                </c:pt>
                <c:pt idx="267">
                  <c:v>-6.7307679626196428</c:v>
                </c:pt>
                <c:pt idx="268">
                  <c:v>-6.6557798908964951</c:v>
                </c:pt>
                <c:pt idx="269">
                  <c:v>-6.5846922551852067</c:v>
                </c:pt>
                <c:pt idx="270">
                  <c:v>-6.5175694289493693</c:v>
                </c:pt>
                <c:pt idx="271">
                  <c:v>-6.454473170259444</c:v>
                </c:pt>
                <c:pt idx="272">
                  <c:v>-6.3954624093497774</c:v>
                </c:pt>
                <c:pt idx="273">
                  <c:v>-6.3405930409946629</c:v>
                </c:pt>
                <c:pt idx="274">
                  <c:v>-6.2899177231497214</c:v>
                </c:pt>
                <c:pt idx="275">
                  <c:v>-6.2434856833089123</c:v>
                </c:pt>
                <c:pt idx="276">
                  <c:v>-6.2013425340153105</c:v>
                </c:pt>
                <c:pt idx="277">
                  <c:v>-6.1635300989343298</c:v>
                </c:pt>
                <c:pt idx="278">
                  <c:v>-6.1300862508507157</c:v>
                </c:pt>
                <c:pt idx="279">
                  <c:v>-6.1010447628862572</c:v>
                </c:pt>
                <c:pt idx="280">
                  <c:v>-6.0764351741530209</c:v>
                </c:pt>
                <c:pt idx="281">
                  <c:v>-6.0562826709583897</c:v>
                </c:pt>
                <c:pt idx="282">
                  <c:v>-6.0406079845640646</c:v>
                </c:pt>
                <c:pt idx="283">
                  <c:v>-6.0294273063726544</c:v>
                </c:pt>
                <c:pt idx="284">
                  <c:v>-6.0227522212743008</c:v>
                </c:pt>
                <c:pt idx="285">
                  <c:v>-6.0205896597338899</c:v>
                </c:pt>
                <c:pt idx="286">
                  <c:v>-6.0229418690387497</c:v>
                </c:pt>
                <c:pt idx="287">
                  <c:v>-6.0298064039598795</c:v>
                </c:pt>
                <c:pt idx="288">
                  <c:v>-6.0411761369091703</c:v>
                </c:pt>
                <c:pt idx="289">
                  <c:v>-6.0570392875028221</c:v>
                </c:pt>
                <c:pt idx="290">
                  <c:v>-6.0773794712710192</c:v>
                </c:pt>
                <c:pt idx="291">
                  <c:v>-6.1021757670868917</c:v>
                </c:pt>
                <c:pt idx="292">
                  <c:v>-6.1314028027276715</c:v>
                </c:pt>
                <c:pt idx="293">
                  <c:v>-6.1650308578294553</c:v>
                </c:pt>
                <c:pt idx="294">
                  <c:v>-6.2030259833562198</c:v>
                </c:pt>
                <c:pt idx="295">
                  <c:v>-6.2453501365758877</c:v>
                </c:pt>
                <c:pt idx="296">
                  <c:v>-6.291961330422648</c:v>
                </c:pt>
                <c:pt idx="297">
                  <c:v>-6.3428137960268982</c:v>
                </c:pt>
                <c:pt idx="298">
                  <c:v>-6.3978581571129034</c:v>
                </c:pt>
                <c:pt idx="299">
                  <c:v>-6.4570416149003744</c:v>
                </c:pt>
                <c:pt idx="300">
                  <c:v>-6.5203081420997862</c:v>
                </c:pt>
                <c:pt idx="301">
                  <c:v>-6.5875986845623906</c:v>
                </c:pt>
                <c:pt idx="302">
                  <c:v>-6.658851369134462</c:v>
                </c:pt>
                <c:pt idx="303">
                  <c:v>-6.7340017162700061</c:v>
                </c:pt>
                <c:pt idx="304">
                  <c:v>-6.8129828559772427</c:v>
                </c:pt>
                <c:pt idx="305">
                  <c:v>-6.8957257457088295</c:v>
                </c:pt>
                <c:pt idx="306">
                  <c:v>-6.9821593888549618</c:v>
                </c:pt>
                <c:pt idx="307">
                  <c:v>-7.0722110525581394</c:v>
                </c:pt>
                <c:pt idx="308">
                  <c:v>-7.1658064836393933</c:v>
                </c:pt>
                <c:pt idx="309">
                  <c:v>-7.2628701215046405</c:v>
                </c:pt>
                <c:pt idx="310">
                  <c:v>-7.3633253069862761</c:v>
                </c:pt>
                <c:pt idx="311">
                  <c:v>-7.4670944861662107</c:v>
                </c:pt>
                <c:pt idx="312">
                  <c:v>-7.5740994083222644</c:v>
                </c:pt>
                <c:pt idx="313">
                  <c:v>-7.6842613172369534</c:v>
                </c:pt>
                <c:pt idx="314">
                  <c:v>-7.797501135205918</c:v>
                </c:pt>
                <c:pt idx="315">
                  <c:v>-7.9137396391812516</c:v>
                </c:pt>
                <c:pt idx="316">
                  <c:v>-8.0328976285805105</c:v>
                </c:pt>
                <c:pt idx="317">
                  <c:v>-8.1548960843857383</c:v>
                </c:pt>
                <c:pt idx="318">
                  <c:v>-8.2796563192458787</c:v>
                </c:pt>
                <c:pt idx="319">
                  <c:v>-8.407100118381365</c:v>
                </c:pt>
                <c:pt idx="320">
                  <c:v>-8.5371498711691824</c:v>
                </c:pt>
                <c:pt idx="321">
                  <c:v>-8.6697286933611242</c:v>
                </c:pt>
                <c:pt idx="322">
                  <c:v>-8.804760539956435</c:v>
                </c:pt>
                <c:pt idx="323">
                  <c:v>-8.9421703088119759</c:v>
                </c:pt>
                <c:pt idx="324">
                  <c:v>-9.0818839351292802</c:v>
                </c:pt>
                <c:pt idx="325">
                  <c:v>-9.223828477007288</c:v>
                </c:pt>
                <c:pt idx="326">
                  <c:v>-9.3679321922930185</c:v>
                </c:pt>
                <c:pt idx="327">
                  <c:v>-9.5141246070000047</c:v>
                </c:pt>
                <c:pt idx="328">
                  <c:v>-9.6623365755956669</c:v>
                </c:pt>
                <c:pt idx="329">
                  <c:v>-9.8125003334848131</c:v>
                </c:pt>
                <c:pt idx="330">
                  <c:v>-9.96454954203762</c:v>
                </c:pt>
                <c:pt idx="331">
                  <c:v>-10.118419326525594</c:v>
                </c:pt>
                <c:pt idx="332">
                  <c:v>-10.274046307341267</c:v>
                </c:pt>
                <c:pt idx="333">
                  <c:v>-10.43136862488376</c:v>
                </c:pt>
                <c:pt idx="334">
                  <c:v>-10.590325958496605</c:v>
                </c:pt>
                <c:pt idx="335">
                  <c:v>-10.750859539843594</c:v>
                </c:pt>
                <c:pt idx="336">
                  <c:v>-10.91291216110633</c:v>
                </c:pt>
                <c:pt idx="337">
                  <c:v>-11.076428178380965</c:v>
                </c:pt>
                <c:pt idx="338">
                  <c:v>-11.241353510644457</c:v>
                </c:pt>
                <c:pt idx="339">
                  <c:v>-11.407635634650685</c:v>
                </c:pt>
                <c:pt idx="340">
                  <c:v>-11.575223576105664</c:v>
                </c:pt>
                <c:pt idx="341">
                  <c:v>-11.74406789745847</c:v>
                </c:pt>
                <c:pt idx="342">
                  <c:v>-11.914120682630911</c:v>
                </c:pt>
                <c:pt idx="343">
                  <c:v>-12.085335518994519</c:v>
                </c:pt>
                <c:pt idx="344">
                  <c:v>-12.257667476888463</c:v>
                </c:pt>
                <c:pt idx="345">
                  <c:v>-12.431073086956639</c:v>
                </c:pt>
                <c:pt idx="346">
                  <c:v>-12.605510315566534</c:v>
                </c:pt>
                <c:pt idx="347">
                  <c:v>-12.780938538556937</c:v>
                </c:pt>
                <c:pt idx="348">
                  <c:v>-12.957318513546017</c:v>
                </c:pt>
                <c:pt idx="349">
                  <c:v>-13.134612351015814</c:v>
                </c:pt>
                <c:pt idx="350">
                  <c:v>-13.312783484374457</c:v>
                </c:pt>
                <c:pt idx="351">
                  <c:v>-13.491796639182557</c:v>
                </c:pt>
                <c:pt idx="352">
                  <c:v>-13.671617801715993</c:v>
                </c:pt>
                <c:pt idx="353">
                  <c:v>-13.852214187024083</c:v>
                </c:pt>
                <c:pt idx="354">
                  <c:v>-14.033554206628319</c:v>
                </c:pt>
                <c:pt idx="355">
                  <c:v>-14.215607435994954</c:v>
                </c:pt>
                <c:pt idx="356">
                  <c:v>-14.398344581902517</c:v>
                </c:pt>
                <c:pt idx="357">
                  <c:v>-14.581737449813886</c:v>
                </c:pt>
                <c:pt idx="358">
                  <c:v>-14.765758911352211</c:v>
                </c:pt>
                <c:pt idx="359">
                  <c:v>-14.950382871969678</c:v>
                </c:pt>
                <c:pt idx="360">
                  <c:v>-15.135584238888669</c:v>
                </c:pt>
                <c:pt idx="361">
                  <c:v>-15.321338889386041</c:v>
                </c:pt>
                <c:pt idx="362">
                  <c:v>-15.507623639483318</c:v>
                </c:pt>
                <c:pt idx="363">
                  <c:v>-15.694416213097186</c:v>
                </c:pt>
                <c:pt idx="364">
                  <c:v>-15.881695211698467</c:v>
                </c:pt>
                <c:pt idx="365">
                  <c:v>-16.06944008452048</c:v>
                </c:pt>
                <c:pt idx="366">
                  <c:v>-16.257631099351979</c:v>
                </c:pt>
                <c:pt idx="367">
                  <c:v>-16.446249313944051</c:v>
                </c:pt>
                <c:pt idx="368">
                  <c:v>-16.635276548055593</c:v>
                </c:pt>
                <c:pt idx="369">
                  <c:v>-16.824695356156901</c:v>
                </c:pt>
                <c:pt idx="370">
                  <c:v>-17.014489000806869</c:v>
                </c:pt>
                <c:pt idx="371">
                  <c:v>-17.204641426715398</c:v>
                </c:pt>
                <c:pt idx="372">
                  <c:v>-17.395137235499085</c:v>
                </c:pt>
                <c:pt idx="373">
                  <c:v>-17.585961661135098</c:v>
                </c:pt>
                <c:pt idx="374">
                  <c:v>-17.777100546115207</c:v>
                </c:pt>
                <c:pt idx="375">
                  <c:v>-17.968540318299645</c:v>
                </c:pt>
                <c:pt idx="376">
                  <c:v>-18.160267968467767</c:v>
                </c:pt>
                <c:pt idx="377">
                  <c:v>-18.352271028560981</c:v>
                </c:pt>
                <c:pt idx="378">
                  <c:v>-18.544537550611111</c:v>
                </c:pt>
                <c:pt idx="379">
                  <c:v>-18.737056086346161</c:v>
                </c:pt>
                <c:pt idx="380">
                  <c:v>-18.929815667463966</c:v>
                </c:pt>
                <c:pt idx="381">
                  <c:v>-19.122805786562896</c:v>
                </c:pt>
                <c:pt idx="382">
                  <c:v>-19.316016378717954</c:v>
                </c:pt>
                <c:pt idx="383">
                  <c:v>-19.509437803689632</c:v>
                </c:pt>
                <c:pt idx="384">
                  <c:v>-19.703060828752147</c:v>
                </c:pt>
                <c:pt idx="385">
                  <c:v>-19.896876612127187</c:v>
                </c:pt>
                <c:pt idx="386">
                  <c:v>-20.090876687008677</c:v>
                </c:pt>
                <c:pt idx="387">
                  <c:v>-20.285052946163731</c:v>
                </c:pt>
                <c:pt idx="388">
                  <c:v>-20.479397627094773</c:v>
                </c:pt>
                <c:pt idx="389">
                  <c:v>-20.673903297747465</c:v>
                </c:pt>
                <c:pt idx="390">
                  <c:v>-20.868562842748929</c:v>
                </c:pt>
                <c:pt idx="391">
                  <c:v>-21.063369450160888</c:v>
                </c:pt>
                <c:pt idx="392">
                  <c:v>-21.258316598732179</c:v>
                </c:pt>
                <c:pt idx="393">
                  <c:v>-21.453398045635126</c:v>
                </c:pt>
                <c:pt idx="394">
                  <c:v>-21.648607814670399</c:v>
                </c:pt>
                <c:pt idx="395">
                  <c:v>-21.843940184925302</c:v>
                </c:pt>
                <c:pt idx="396">
                  <c:v>-22.039389679870215</c:v>
                </c:pt>
                <c:pt idx="397">
                  <c:v>-22.234951056878455</c:v>
                </c:pt>
                <c:pt idx="398">
                  <c:v>-22.43061929715493</c:v>
                </c:pt>
                <c:pt idx="399">
                  <c:v>-22.62638959605929</c:v>
                </c:pt>
                <c:pt idx="400">
                  <c:v>-22.822257353809221</c:v>
                </c:pt>
                <c:pt idx="401">
                  <c:v>-23.018218166550398</c:v>
                </c:pt>
                <c:pt idx="402">
                  <c:v>-23.214267817779376</c:v>
                </c:pt>
                <c:pt idx="403">
                  <c:v>-23.410402270106296</c:v>
                </c:pt>
                <c:pt idx="404">
                  <c:v>-23.606617657344458</c:v>
                </c:pt>
                <c:pt idx="405">
                  <c:v>-23.802910276914332</c:v>
                </c:pt>
                <c:pt idx="406">
                  <c:v>-23.99927658254953</c:v>
                </c:pt>
                <c:pt idx="407">
                  <c:v>-24.195713177293147</c:v>
                </c:pt>
                <c:pt idx="408">
                  <c:v>-24.392216806772616</c:v>
                </c:pt>
                <c:pt idx="409">
                  <c:v>-24.588784352741936</c:v>
                </c:pt>
                <c:pt idx="410">
                  <c:v>-24.785412826880364</c:v>
                </c:pt>
                <c:pt idx="411">
                  <c:v>-24.982099364836941</c:v>
                </c:pt>
                <c:pt idx="412">
                  <c:v>-25.178841220510474</c:v>
                </c:pt>
                <c:pt idx="413">
                  <c:v>-25.375635760555184</c:v>
                </c:pt>
                <c:pt idx="414">
                  <c:v>-25.572480459102124</c:v>
                </c:pt>
                <c:pt idx="415">
                  <c:v>-25.76937289268718</c:v>
                </c:pt>
                <c:pt idx="416">
                  <c:v>-25.96631073537646</c:v>
                </c:pt>
                <c:pt idx="417">
                  <c:v>-26.16329175408033</c:v>
                </c:pt>
                <c:pt idx="418">
                  <c:v>-26.360313804047486</c:v>
                </c:pt>
                <c:pt idx="419">
                  <c:v>-26.55737482453106</c:v>
                </c:pt>
                <c:pt idx="420">
                  <c:v>-26.754472834618394</c:v>
                </c:pt>
                <c:pt idx="421">
                  <c:v>-26.951605929217095</c:v>
                </c:pt>
                <c:pt idx="422">
                  <c:v>-27.148772275189707</c:v>
                </c:pt>
                <c:pt idx="423">
                  <c:v>-27.345970107629864</c:v>
                </c:pt>
                <c:pt idx="424">
                  <c:v>-27.543197726272624</c:v>
                </c:pt>
                <c:pt idx="425">
                  <c:v>-27.740453492032586</c:v>
                </c:pt>
                <c:pt idx="426">
                  <c:v>-27.937735823662955</c:v>
                </c:pt>
                <c:pt idx="427">
                  <c:v>-28.135043194529061</c:v>
                </c:pt>
                <c:pt idx="428">
                  <c:v>-28.332374129490432</c:v>
                </c:pt>
                <c:pt idx="429">
                  <c:v>-28.529727201885088</c:v>
                </c:pt>
                <c:pt idx="430">
                  <c:v>-28.727101030610449</c:v>
                </c:pt>
                <c:pt idx="431">
                  <c:v>-28.924494277295054</c:v>
                </c:pt>
                <c:pt idx="432">
                  <c:v>-29.121905643555547</c:v>
                </c:pt>
                <c:pt idx="433">
                  <c:v>-29.319333868333693</c:v>
                </c:pt>
                <c:pt idx="434">
                  <c:v>-29.516777725307989</c:v>
                </c:pt>
                <c:pt idx="435">
                  <c:v>-29.714236020375004</c:v>
                </c:pt>
                <c:pt idx="436">
                  <c:v>-29.911707589195231</c:v>
                </c:pt>
                <c:pt idx="437">
                  <c:v>-30.109191294798727</c:v>
                </c:pt>
                <c:pt idx="438">
                  <c:v>-30.306686025245824</c:v>
                </c:pt>
                <c:pt idx="439">
                  <c:v>-30.504190691338081</c:v>
                </c:pt>
                <c:pt idx="440">
                  <c:v>-30.701704224375064</c:v>
                </c:pt>
                <c:pt idx="441">
                  <c:v>-30.89922557395235</c:v>
                </c:pt>
                <c:pt idx="442">
                  <c:v>-31.096753705796555</c:v>
                </c:pt>
                <c:pt idx="443">
                  <c:v>-31.294287599632668</c:v>
                </c:pt>
                <c:pt idx="444">
                  <c:v>-31.491826247079846</c:v>
                </c:pt>
                <c:pt idx="445">
                  <c:v>-31.689368649571065</c:v>
                </c:pt>
                <c:pt idx="446">
                  <c:v>-31.886913816292669</c:v>
                </c:pt>
                <c:pt idx="447">
                  <c:v>-32.084460762139571</c:v>
                </c:pt>
                <c:pt idx="448">
                  <c:v>-32.282008505682029</c:v>
                </c:pt>
                <c:pt idx="449">
                  <c:v>-32.479556067139789</c:v>
                </c:pt>
                <c:pt idx="450">
                  <c:v>-32.677102466359628</c:v>
                </c:pt>
                <c:pt idx="451">
                  <c:v>-32.874646720792278</c:v>
                </c:pt>
                <c:pt idx="452">
                  <c:v>-33.072187843464242</c:v>
                </c:pt>
                <c:pt idx="453">
                  <c:v>-33.269724840941052</c:v>
                </c:pt>
                <c:pt idx="454">
                  <c:v>-33.467256711277301</c:v>
                </c:pt>
                <c:pt idx="455">
                  <c:v>-33.664782441949555</c:v>
                </c:pt>
                <c:pt idx="456">
                  <c:v>-33.862301007768039</c:v>
                </c:pt>
                <c:pt idx="457">
                  <c:v>-34.059811368762723</c:v>
                </c:pt>
                <c:pt idx="458">
                  <c:v>-34.257312468039729</c:v>
                </c:pt>
                <c:pt idx="459">
                  <c:v>-34.454803229603584</c:v>
                </c:pt>
                <c:pt idx="460">
                  <c:v>-34.652282556141166</c:v>
                </c:pt>
                <c:pt idx="461">
                  <c:v>-34.849749326762712</c:v>
                </c:pt>
                <c:pt idx="462">
                  <c:v>-35.047202394695468</c:v>
                </c:pt>
                <c:pt idx="463">
                  <c:v>-35.244640584925421</c:v>
                </c:pt>
                <c:pt idx="464">
                  <c:v>-35.442062691782397</c:v>
                </c:pt>
                <c:pt idx="465">
                  <c:v>-35.639467476463622</c:v>
                </c:pt>
                <c:pt idx="466">
                  <c:v>-35.836853664491088</c:v>
                </c:pt>
                <c:pt idx="467">
                  <c:v>-36.034219943097483</c:v>
                </c:pt>
                <c:pt idx="468">
                  <c:v>-36.231564958535657</c:v>
                </c:pt>
                <c:pt idx="469">
                  <c:v>-36.428887313306404</c:v>
                </c:pt>
                <c:pt idx="470">
                  <c:v>-36.626185563298968</c:v>
                </c:pt>
                <c:pt idx="471">
                  <c:v>-36.823458214838894</c:v>
                </c:pt>
                <c:pt idx="472">
                  <c:v>-37.020703721637375</c:v>
                </c:pt>
                <c:pt idx="473">
                  <c:v>-37.217920481636348</c:v>
                </c:pt>
                <c:pt idx="474">
                  <c:v>-37.415106833743067</c:v>
                </c:pt>
                <c:pt idx="475">
                  <c:v>-37.612261054448084</c:v>
                </c:pt>
                <c:pt idx="476">
                  <c:v>-37.809381354320138</c:v>
                </c:pt>
                <c:pt idx="477">
                  <c:v>-38.00646587437128</c:v>
                </c:pt>
                <c:pt idx="478">
                  <c:v>-38.203512682285378</c:v>
                </c:pt>
                <c:pt idx="479">
                  <c:v>-38.400519768503052</c:v>
                </c:pt>
                <c:pt idx="480">
                  <c:v>-38.597485042155483</c:v>
                </c:pt>
                <c:pt idx="481">
                  <c:v>-38.794406326839905</c:v>
                </c:pt>
                <c:pt idx="482">
                  <c:v>-38.991281356228633</c:v>
                </c:pt>
                <c:pt idx="483">
                  <c:v>-39.188107769503915</c:v>
                </c:pt>
                <c:pt idx="484">
                  <c:v>-39.384883106610062</c:v>
                </c:pt>
                <c:pt idx="485">
                  <c:v>-39.581604803314562</c:v>
                </c:pt>
                <c:pt idx="486">
                  <c:v>-39.778270186069008</c:v>
                </c:pt>
                <c:pt idx="487">
                  <c:v>-39.974876466661058</c:v>
                </c:pt>
                <c:pt idx="488">
                  <c:v>-40.171420736647782</c:v>
                </c:pt>
                <c:pt idx="489">
                  <c:v>-40.367899961560781</c:v>
                </c:pt>
                <c:pt idx="490">
                  <c:v>-40.564310974873166</c:v>
                </c:pt>
                <c:pt idx="491">
                  <c:v>-40.760650471717923</c:v>
                </c:pt>
                <c:pt idx="492">
                  <c:v>-40.956915002347074</c:v>
                </c:pt>
                <c:pt idx="493">
                  <c:v>-41.153100965320874</c:v>
                </c:pt>
                <c:pt idx="494">
                  <c:v>-41.349204600415632</c:v>
                </c:pt>
                <c:pt idx="495">
                  <c:v>-41.54522198123864</c:v>
                </c:pt>
                <c:pt idx="496">
                  <c:v>-41.741149007538318</c:v>
                </c:pt>
                <c:pt idx="497">
                  <c:v>-41.936981397197464</c:v>
                </c:pt>
                <c:pt idx="498">
                  <c:v>-42.132714677897106</c:v>
                </c:pt>
                <c:pt idx="499">
                  <c:v>-42.328344178438009</c:v>
                </c:pt>
                <c:pt idx="500">
                  <c:v>-42.523865019706875</c:v>
                </c:pt>
                <c:pt idx="501">
                  <c:v>-42.71927210527398</c:v>
                </c:pt>
                <c:pt idx="502">
                  <c:v>-42.91456011160821</c:v>
                </c:pt>
                <c:pt idx="503">
                  <c:v>-43.109723477896097</c:v>
                </c:pt>
                <c:pt idx="504">
                  <c:v>-43.304756395450205</c:v>
                </c:pt>
                <c:pt idx="505">
                  <c:v>-43.499652796692814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8-4A11-BF39-9231B592A2C9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3.6'!$A$3:$A$503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1.62181009735892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1.86208713666286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3.1622776601683702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3.9810717055349598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6.3095734448019201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6.7608297539198103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8.3176377110267001</c:v>
                </c:pt>
                <c:pt idx="93">
                  <c:v>8.5113803820237592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16.218100973589198</c:v>
                </c:pt>
                <c:pt idx="122">
                  <c:v>16.5958690743755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20.4173794466952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30.199517204020101</c:v>
                </c:pt>
                <c:pt idx="149">
                  <c:v>30.902954325135902</c:v>
                </c:pt>
                <c:pt idx="150">
                  <c:v>31.6227766016837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38.904514499427997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72.443596007498897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77.624711662869103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83.176377110266998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89.125093813374505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95.499258602143499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104.71285480508899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154.88166189124701</c:v>
                </c:pt>
                <c:pt idx="220">
                  <c:v>158.48931924611099</c:v>
                </c:pt>
                <c:pt idx="221">
                  <c:v>162.18100973589199</c:v>
                </c:pt>
                <c:pt idx="222">
                  <c:v>165.958690743755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239.88329190194801</c:v>
                </c:pt>
                <c:pt idx="239">
                  <c:v>245.470891568502</c:v>
                </c:pt>
                <c:pt idx="240">
                  <c:v>251.18864315095701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316.22776601683699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831.76377110267094</c:v>
                </c:pt>
                <c:pt idx="293">
                  <c:v>851.13803820237501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954.99258602143505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1047.12854805089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1621.8100973589201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2041.7379446695199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3311.3112148259002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7762.4711662869104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8912.5093813374497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16218.1009735892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19952.623149688701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22387.211385683298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40738.027780411197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72443.596007498898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95499.258602143498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'Step 3.6'!$B$3:$B$503</c:f>
              <c:numCache>
                <c:formatCode>General</c:formatCode>
                <c:ptCount val="501"/>
                <c:pt idx="0">
                  <c:v>-56.428441182963503</c:v>
                </c:pt>
                <c:pt idx="1">
                  <c:v>-54.402279747980202</c:v>
                </c:pt>
                <c:pt idx="2">
                  <c:v>-54.996482332679797</c:v>
                </c:pt>
                <c:pt idx="3">
                  <c:v>-55.8989256357142</c:v>
                </c:pt>
                <c:pt idx="4">
                  <c:v>-55.435834845621798</c:v>
                </c:pt>
                <c:pt idx="5">
                  <c:v>-53.375191388645597</c:v>
                </c:pt>
                <c:pt idx="6">
                  <c:v>-55.183828335388498</c:v>
                </c:pt>
                <c:pt idx="7">
                  <c:v>-53.693405786721598</c:v>
                </c:pt>
                <c:pt idx="8">
                  <c:v>-54.330693928585802</c:v>
                </c:pt>
                <c:pt idx="9">
                  <c:v>-53.291057526173603</c:v>
                </c:pt>
                <c:pt idx="10">
                  <c:v>-53.304933296761298</c:v>
                </c:pt>
                <c:pt idx="11">
                  <c:v>-52.984305512879899</c:v>
                </c:pt>
                <c:pt idx="12">
                  <c:v>-53.101331132391003</c:v>
                </c:pt>
                <c:pt idx="13">
                  <c:v>-53.3009590096094</c:v>
                </c:pt>
                <c:pt idx="14">
                  <c:v>-53.3306583620531</c:v>
                </c:pt>
                <c:pt idx="15">
                  <c:v>-52.393934269922802</c:v>
                </c:pt>
                <c:pt idx="16">
                  <c:v>-52.0880473137601</c:v>
                </c:pt>
                <c:pt idx="17">
                  <c:v>-52.628497363257203</c:v>
                </c:pt>
                <c:pt idx="18">
                  <c:v>-52.119558053122802</c:v>
                </c:pt>
                <c:pt idx="19">
                  <c:v>-51.278441361704402</c:v>
                </c:pt>
                <c:pt idx="20">
                  <c:v>-51.527592615148997</c:v>
                </c:pt>
                <c:pt idx="21">
                  <c:v>-51.201262642518103</c:v>
                </c:pt>
                <c:pt idx="22">
                  <c:v>-50.953101955852901</c:v>
                </c:pt>
                <c:pt idx="23">
                  <c:v>-50.0249237184753</c:v>
                </c:pt>
                <c:pt idx="24">
                  <c:v>-50.324249958365698</c:v>
                </c:pt>
                <c:pt idx="25">
                  <c:v>-49.733834403224797</c:v>
                </c:pt>
                <c:pt idx="26">
                  <c:v>-50.163735032043903</c:v>
                </c:pt>
                <c:pt idx="27">
                  <c:v>-49.869964371332799</c:v>
                </c:pt>
                <c:pt idx="28">
                  <c:v>-50.364978272326603</c:v>
                </c:pt>
                <c:pt idx="29">
                  <c:v>-49.453778513139</c:v>
                </c:pt>
                <c:pt idx="30">
                  <c:v>-49.387110670107198</c:v>
                </c:pt>
                <c:pt idx="31">
                  <c:v>-49.010111717107002</c:v>
                </c:pt>
                <c:pt idx="32">
                  <c:v>-48.856341281516698</c:v>
                </c:pt>
                <c:pt idx="33">
                  <c:v>-48.816295930797601</c:v>
                </c:pt>
                <c:pt idx="34">
                  <c:v>-48.630375732012901</c:v>
                </c:pt>
                <c:pt idx="35">
                  <c:v>-48.615570328057501</c:v>
                </c:pt>
                <c:pt idx="36">
                  <c:v>-48.426273029544603</c:v>
                </c:pt>
                <c:pt idx="37">
                  <c:v>-48.365160000810398</c:v>
                </c:pt>
                <c:pt idx="38">
                  <c:v>-47.569868068923299</c:v>
                </c:pt>
                <c:pt idx="39">
                  <c:v>-47.437212863581898</c:v>
                </c:pt>
                <c:pt idx="40">
                  <c:v>-47.442780213646103</c:v>
                </c:pt>
                <c:pt idx="41">
                  <c:v>-46.836872233151297</c:v>
                </c:pt>
                <c:pt idx="42">
                  <c:v>-47.492837692125597</c:v>
                </c:pt>
                <c:pt idx="43">
                  <c:v>-46.907139133583897</c:v>
                </c:pt>
                <c:pt idx="44">
                  <c:v>-46.427939904758297</c:v>
                </c:pt>
                <c:pt idx="45">
                  <c:v>-46.182638754459902</c:v>
                </c:pt>
                <c:pt idx="46">
                  <c:v>-46.299030358930601</c:v>
                </c:pt>
                <c:pt idx="47">
                  <c:v>-46.020517076535199</c:v>
                </c:pt>
                <c:pt idx="48">
                  <c:v>-45.848165777989898</c:v>
                </c:pt>
                <c:pt idx="49">
                  <c:v>-45.6115613872295</c:v>
                </c:pt>
                <c:pt idx="50">
                  <c:v>-45.718466371949702</c:v>
                </c:pt>
                <c:pt idx="51">
                  <c:v>-45.264198927206998</c:v>
                </c:pt>
                <c:pt idx="52">
                  <c:v>-45.168590269919399</c:v>
                </c:pt>
                <c:pt idx="53">
                  <c:v>-45.085630066797599</c:v>
                </c:pt>
                <c:pt idx="54">
                  <c:v>-45.063168593348202</c:v>
                </c:pt>
                <c:pt idx="55">
                  <c:v>-44.610643243988697</c:v>
                </c:pt>
                <c:pt idx="56">
                  <c:v>-44.529246799094501</c:v>
                </c:pt>
                <c:pt idx="57">
                  <c:v>-44.448217534475397</c:v>
                </c:pt>
                <c:pt idx="58">
                  <c:v>-44.236671237792002</c:v>
                </c:pt>
                <c:pt idx="59">
                  <c:v>-43.832307577292298</c:v>
                </c:pt>
                <c:pt idx="60">
                  <c:v>-43.864814928581801</c:v>
                </c:pt>
                <c:pt idx="61">
                  <c:v>-43.769238649731797</c:v>
                </c:pt>
                <c:pt idx="62">
                  <c:v>-43.451849062062699</c:v>
                </c:pt>
                <c:pt idx="63">
                  <c:v>-43.300063267250501</c:v>
                </c:pt>
                <c:pt idx="64">
                  <c:v>-42.988725712788103</c:v>
                </c:pt>
                <c:pt idx="65">
                  <c:v>-42.845048305636404</c:v>
                </c:pt>
                <c:pt idx="66">
                  <c:v>-42.595615305498001</c:v>
                </c:pt>
                <c:pt idx="67">
                  <c:v>-42.388864999977898</c:v>
                </c:pt>
                <c:pt idx="68">
                  <c:v>-42.048002587750602</c:v>
                </c:pt>
                <c:pt idx="69">
                  <c:v>-42.152145650356701</c:v>
                </c:pt>
                <c:pt idx="70">
                  <c:v>-41.667385167728497</c:v>
                </c:pt>
                <c:pt idx="71">
                  <c:v>-41.617327914117503</c:v>
                </c:pt>
                <c:pt idx="72">
                  <c:v>-41.413324856567598</c:v>
                </c:pt>
                <c:pt idx="73">
                  <c:v>-41.197508515627298</c:v>
                </c:pt>
                <c:pt idx="74">
                  <c:v>-41.194522242264398</c:v>
                </c:pt>
                <c:pt idx="75">
                  <c:v>-40.879055495188901</c:v>
                </c:pt>
                <c:pt idx="76">
                  <c:v>-40.726982397320697</c:v>
                </c:pt>
                <c:pt idx="77">
                  <c:v>-40.678319457044601</c:v>
                </c:pt>
                <c:pt idx="78">
                  <c:v>-40.414849270120598</c:v>
                </c:pt>
                <c:pt idx="79">
                  <c:v>-40.099890611413798</c:v>
                </c:pt>
                <c:pt idx="80">
                  <c:v>-40.015833415573901</c:v>
                </c:pt>
                <c:pt idx="81">
                  <c:v>-39.671255985251101</c:v>
                </c:pt>
                <c:pt idx="82">
                  <c:v>-39.443625428419097</c:v>
                </c:pt>
                <c:pt idx="83">
                  <c:v>-39.329757851877098</c:v>
                </c:pt>
                <c:pt idx="84">
                  <c:v>-39.201791208154098</c:v>
                </c:pt>
                <c:pt idx="85">
                  <c:v>-38.820473357784401</c:v>
                </c:pt>
                <c:pt idx="86">
                  <c:v>-38.623222626929397</c:v>
                </c:pt>
                <c:pt idx="87">
                  <c:v>-38.357895721779798</c:v>
                </c:pt>
                <c:pt idx="88">
                  <c:v>-38.219322221150797</c:v>
                </c:pt>
                <c:pt idx="89">
                  <c:v>-38.128833646386802</c:v>
                </c:pt>
                <c:pt idx="90">
                  <c:v>-38.048963305842499</c:v>
                </c:pt>
                <c:pt idx="91">
                  <c:v>-37.668114198021499</c:v>
                </c:pt>
                <c:pt idx="92">
                  <c:v>-37.457290851772299</c:v>
                </c:pt>
                <c:pt idx="93">
                  <c:v>-37.203286795646598</c:v>
                </c:pt>
                <c:pt idx="94">
                  <c:v>-37.048208552757501</c:v>
                </c:pt>
                <c:pt idx="95">
                  <c:v>-36.809698512878001</c:v>
                </c:pt>
                <c:pt idx="96">
                  <c:v>-36.586184521553697</c:v>
                </c:pt>
                <c:pt idx="97">
                  <c:v>-36.430530370556902</c:v>
                </c:pt>
                <c:pt idx="98">
                  <c:v>-36.177607899545301</c:v>
                </c:pt>
                <c:pt idx="99">
                  <c:v>-36.143030085276003</c:v>
                </c:pt>
                <c:pt idx="100">
                  <c:v>-35.9062068475179</c:v>
                </c:pt>
                <c:pt idx="101">
                  <c:v>-35.804664134165598</c:v>
                </c:pt>
                <c:pt idx="102">
                  <c:v>-35.513869388448398</c:v>
                </c:pt>
                <c:pt idx="103">
                  <c:v>-35.273997429442701</c:v>
                </c:pt>
                <c:pt idx="104">
                  <c:v>-35.127630147010898</c:v>
                </c:pt>
                <c:pt idx="105">
                  <c:v>-35.0486910304327</c:v>
                </c:pt>
                <c:pt idx="106">
                  <c:v>-34.7269026008777</c:v>
                </c:pt>
                <c:pt idx="107">
                  <c:v>-34.472776913557503</c:v>
                </c:pt>
                <c:pt idx="108">
                  <c:v>-34.350334396332201</c:v>
                </c:pt>
                <c:pt idx="109">
                  <c:v>-34.150789600941501</c:v>
                </c:pt>
                <c:pt idx="110">
                  <c:v>-33.948305444594403</c:v>
                </c:pt>
                <c:pt idx="111">
                  <c:v>-33.7690293591019</c:v>
                </c:pt>
                <c:pt idx="112">
                  <c:v>-33.558141303249101</c:v>
                </c:pt>
                <c:pt idx="113">
                  <c:v>-33.3286085800367</c:v>
                </c:pt>
                <c:pt idx="114">
                  <c:v>-33.122017900322199</c:v>
                </c:pt>
                <c:pt idx="115">
                  <c:v>-32.995468743653497</c:v>
                </c:pt>
                <c:pt idx="116">
                  <c:v>-32.778268736501303</c:v>
                </c:pt>
                <c:pt idx="117">
                  <c:v>-32.5963451085752</c:v>
                </c:pt>
                <c:pt idx="118">
                  <c:v>-32.268081352215702</c:v>
                </c:pt>
                <c:pt idx="119">
                  <c:v>-32.133317316008203</c:v>
                </c:pt>
                <c:pt idx="120">
                  <c:v>-32.008843360077698</c:v>
                </c:pt>
                <c:pt idx="121">
                  <c:v>-31.7635789213987</c:v>
                </c:pt>
                <c:pt idx="122">
                  <c:v>-31.5303880297968</c:v>
                </c:pt>
                <c:pt idx="123">
                  <c:v>-31.315869492259299</c:v>
                </c:pt>
                <c:pt idx="124">
                  <c:v>-31.1520167737763</c:v>
                </c:pt>
                <c:pt idx="125">
                  <c:v>-30.982233459389199</c:v>
                </c:pt>
                <c:pt idx="126">
                  <c:v>-30.724387576039401</c:v>
                </c:pt>
                <c:pt idx="127">
                  <c:v>-30.580281184871399</c:v>
                </c:pt>
                <c:pt idx="128">
                  <c:v>-30.4480425597554</c:v>
                </c:pt>
                <c:pt idx="129">
                  <c:v>-30.207786320286498</c:v>
                </c:pt>
                <c:pt idx="130">
                  <c:v>-29.951275924050901</c:v>
                </c:pt>
                <c:pt idx="131">
                  <c:v>-29.794432953789102</c:v>
                </c:pt>
                <c:pt idx="132">
                  <c:v>-29.5998661780738</c:v>
                </c:pt>
                <c:pt idx="133">
                  <c:v>-29.428206161547401</c:v>
                </c:pt>
                <c:pt idx="134">
                  <c:v>-29.192113685698502</c:v>
                </c:pt>
                <c:pt idx="135">
                  <c:v>-28.9758642322901</c:v>
                </c:pt>
                <c:pt idx="136">
                  <c:v>-28.786699542346199</c:v>
                </c:pt>
                <c:pt idx="137">
                  <c:v>-28.584190212980999</c:v>
                </c:pt>
                <c:pt idx="138">
                  <c:v>-28.367829498219301</c:v>
                </c:pt>
                <c:pt idx="139">
                  <c:v>-28.181770131810801</c:v>
                </c:pt>
                <c:pt idx="140">
                  <c:v>-28.031329996797702</c:v>
                </c:pt>
                <c:pt idx="141">
                  <c:v>-27.782743809754599</c:v>
                </c:pt>
                <c:pt idx="142">
                  <c:v>-27.6268054613356</c:v>
                </c:pt>
                <c:pt idx="143">
                  <c:v>-27.4059536006617</c:v>
                </c:pt>
                <c:pt idx="144">
                  <c:v>-27.203316516615899</c:v>
                </c:pt>
                <c:pt idx="145">
                  <c:v>-27.030087407619199</c:v>
                </c:pt>
                <c:pt idx="146">
                  <c:v>-26.836882691844</c:v>
                </c:pt>
                <c:pt idx="147">
                  <c:v>-26.636726452740199</c:v>
                </c:pt>
                <c:pt idx="148">
                  <c:v>-26.4321620377053</c:v>
                </c:pt>
                <c:pt idx="149">
                  <c:v>-26.238506120825999</c:v>
                </c:pt>
                <c:pt idx="150">
                  <c:v>-26.032880911621302</c:v>
                </c:pt>
                <c:pt idx="151">
                  <c:v>-25.8326239592752</c:v>
                </c:pt>
                <c:pt idx="152">
                  <c:v>-25.682091039679701</c:v>
                </c:pt>
                <c:pt idx="153">
                  <c:v>-25.457057698053902</c:v>
                </c:pt>
                <c:pt idx="154">
                  <c:v>-25.283404150129101</c:v>
                </c:pt>
                <c:pt idx="155">
                  <c:v>-25.062035276206</c:v>
                </c:pt>
                <c:pt idx="156">
                  <c:v>-24.871103706303799</c:v>
                </c:pt>
                <c:pt idx="157">
                  <c:v>-24.656056907492701</c:v>
                </c:pt>
                <c:pt idx="158">
                  <c:v>-24.454000997970301</c:v>
                </c:pt>
                <c:pt idx="159">
                  <c:v>-24.2663912621272</c:v>
                </c:pt>
                <c:pt idx="160">
                  <c:v>-24.082030173379199</c:v>
                </c:pt>
                <c:pt idx="161">
                  <c:v>-23.879189482464099</c:v>
                </c:pt>
                <c:pt idx="162">
                  <c:v>-23.686972020341202</c:v>
                </c:pt>
                <c:pt idx="163">
                  <c:v>-23.489391648738799</c:v>
                </c:pt>
                <c:pt idx="164">
                  <c:v>-23.286016255915801</c:v>
                </c:pt>
                <c:pt idx="165">
                  <c:v>-23.097690589517502</c:v>
                </c:pt>
                <c:pt idx="166">
                  <c:v>-22.899673843256501</c:v>
                </c:pt>
                <c:pt idx="167">
                  <c:v>-22.7022055812857</c:v>
                </c:pt>
                <c:pt idx="168">
                  <c:v>-22.5130443821051</c:v>
                </c:pt>
                <c:pt idx="169">
                  <c:v>-22.3235554888048</c:v>
                </c:pt>
                <c:pt idx="170">
                  <c:v>-22.111967490470299</c:v>
                </c:pt>
                <c:pt idx="171">
                  <c:v>-21.938400517422401</c:v>
                </c:pt>
                <c:pt idx="172">
                  <c:v>-21.7306667972301</c:v>
                </c:pt>
                <c:pt idx="173">
                  <c:v>-21.553472477323901</c:v>
                </c:pt>
                <c:pt idx="174">
                  <c:v>-21.346006300969201</c:v>
                </c:pt>
                <c:pt idx="175">
                  <c:v>-21.185324092993898</c:v>
                </c:pt>
                <c:pt idx="176">
                  <c:v>-20.981790658510899</c:v>
                </c:pt>
                <c:pt idx="177">
                  <c:v>-20.7422797309539</c:v>
                </c:pt>
                <c:pt idx="178">
                  <c:v>-20.581692079434301</c:v>
                </c:pt>
                <c:pt idx="179">
                  <c:v>-20.3534977736911</c:v>
                </c:pt>
                <c:pt idx="180">
                  <c:v>-20.2088349990713</c:v>
                </c:pt>
                <c:pt idx="181">
                  <c:v>-19.982279702134498</c:v>
                </c:pt>
                <c:pt idx="182">
                  <c:v>-19.793205127147399</c:v>
                </c:pt>
                <c:pt idx="183">
                  <c:v>-19.5836725504399</c:v>
                </c:pt>
                <c:pt idx="184">
                  <c:v>-19.388716072406599</c:v>
                </c:pt>
                <c:pt idx="185">
                  <c:v>-19.226207673246702</c:v>
                </c:pt>
                <c:pt idx="186">
                  <c:v>-19.017355084351099</c:v>
                </c:pt>
                <c:pt idx="187">
                  <c:v>-18.837267741689601</c:v>
                </c:pt>
                <c:pt idx="188">
                  <c:v>-18.628728733762799</c:v>
                </c:pt>
                <c:pt idx="189">
                  <c:v>-18.450504787563801</c:v>
                </c:pt>
                <c:pt idx="190">
                  <c:v>-18.265302071208801</c:v>
                </c:pt>
                <c:pt idx="191">
                  <c:v>-18.062340069255299</c:v>
                </c:pt>
                <c:pt idx="192">
                  <c:v>-17.869320878611401</c:v>
                </c:pt>
                <c:pt idx="193">
                  <c:v>-17.686267438907301</c:v>
                </c:pt>
                <c:pt idx="194">
                  <c:v>-17.488396283327202</c:v>
                </c:pt>
                <c:pt idx="195">
                  <c:v>-17.303302959149701</c:v>
                </c:pt>
                <c:pt idx="196">
                  <c:v>-17.119937891084898</c:v>
                </c:pt>
                <c:pt idx="197">
                  <c:v>-16.925610179715399</c:v>
                </c:pt>
                <c:pt idx="198">
                  <c:v>-16.742976799153599</c:v>
                </c:pt>
                <c:pt idx="199">
                  <c:v>-16.5532503049883</c:v>
                </c:pt>
                <c:pt idx="200">
                  <c:v>-16.351302729368399</c:v>
                </c:pt>
                <c:pt idx="201">
                  <c:v>-16.173251686440999</c:v>
                </c:pt>
                <c:pt idx="202">
                  <c:v>-15.9763958633482</c:v>
                </c:pt>
                <c:pt idx="203">
                  <c:v>-15.793338014163201</c:v>
                </c:pt>
                <c:pt idx="204">
                  <c:v>-15.609927089085801</c:v>
                </c:pt>
                <c:pt idx="205">
                  <c:v>-15.424639480252299</c:v>
                </c:pt>
                <c:pt idx="206">
                  <c:v>-15.2391148616979</c:v>
                </c:pt>
                <c:pt idx="207">
                  <c:v>-15.0538005630049</c:v>
                </c:pt>
                <c:pt idx="208">
                  <c:v>-14.8768107750327</c:v>
                </c:pt>
                <c:pt idx="209">
                  <c:v>-14.679535831734301</c:v>
                </c:pt>
                <c:pt idx="210">
                  <c:v>-14.507817310761601</c:v>
                </c:pt>
                <c:pt idx="211">
                  <c:v>-14.3185798242808</c:v>
                </c:pt>
                <c:pt idx="212">
                  <c:v>-14.136154324159699</c:v>
                </c:pt>
                <c:pt idx="213">
                  <c:v>-13.953755152828199</c:v>
                </c:pt>
                <c:pt idx="214">
                  <c:v>-13.777366757238401</c:v>
                </c:pt>
                <c:pt idx="215">
                  <c:v>-13.5967069224643</c:v>
                </c:pt>
                <c:pt idx="216">
                  <c:v>-13.4179458694068</c:v>
                </c:pt>
                <c:pt idx="217">
                  <c:v>-13.236846292567501</c:v>
                </c:pt>
                <c:pt idx="218">
                  <c:v>-13.059086234085999</c:v>
                </c:pt>
                <c:pt idx="219">
                  <c:v>-12.884519500539399</c:v>
                </c:pt>
                <c:pt idx="220">
                  <c:v>-12.709988613871699</c:v>
                </c:pt>
                <c:pt idx="221">
                  <c:v>-12.536334550883801</c:v>
                </c:pt>
                <c:pt idx="222">
                  <c:v>-12.3594040599196</c:v>
                </c:pt>
                <c:pt idx="223">
                  <c:v>-12.179026187958099</c:v>
                </c:pt>
                <c:pt idx="224">
                  <c:v>-12.018948444992199</c:v>
                </c:pt>
                <c:pt idx="225">
                  <c:v>-11.8532984229352</c:v>
                </c:pt>
                <c:pt idx="226">
                  <c:v>-11.677198504703799</c:v>
                </c:pt>
                <c:pt idx="227">
                  <c:v>-11.518142362117599</c:v>
                </c:pt>
                <c:pt idx="228">
                  <c:v>-11.3577142308636</c:v>
                </c:pt>
                <c:pt idx="229">
                  <c:v>-11.1830793214239</c:v>
                </c:pt>
                <c:pt idx="230">
                  <c:v>-11.0232057554771</c:v>
                </c:pt>
                <c:pt idx="231">
                  <c:v>-10.8660759294355</c:v>
                </c:pt>
                <c:pt idx="232">
                  <c:v>-10.703327465369799</c:v>
                </c:pt>
                <c:pt idx="233">
                  <c:v>-10.5553736258016</c:v>
                </c:pt>
                <c:pt idx="234">
                  <c:v>-10.3832039986432</c:v>
                </c:pt>
                <c:pt idx="235">
                  <c:v>-10.2413439572319</c:v>
                </c:pt>
                <c:pt idx="236">
                  <c:v>-10.0952502034663</c:v>
                </c:pt>
                <c:pt idx="237">
                  <c:v>-9.9405781988222408</c:v>
                </c:pt>
                <c:pt idx="238">
                  <c:v>-9.8018803512930006</c:v>
                </c:pt>
                <c:pt idx="239">
                  <c:v>-9.6387956122196403</c:v>
                </c:pt>
                <c:pt idx="240">
                  <c:v>-9.5062745589877995</c:v>
                </c:pt>
                <c:pt idx="241">
                  <c:v>-9.3667916836686</c:v>
                </c:pt>
                <c:pt idx="242">
                  <c:v>-9.2211095675040102</c:v>
                </c:pt>
                <c:pt idx="243">
                  <c:v>-9.0838948466268299</c:v>
                </c:pt>
                <c:pt idx="244">
                  <c:v>-8.9551543933975406</c:v>
                </c:pt>
                <c:pt idx="245">
                  <c:v>-8.8205350987862197</c:v>
                </c:pt>
                <c:pt idx="246">
                  <c:v>-8.6965786354442098</c:v>
                </c:pt>
                <c:pt idx="247">
                  <c:v>-8.5662361244032805</c:v>
                </c:pt>
                <c:pt idx="248">
                  <c:v>-8.4480125192193594</c:v>
                </c:pt>
                <c:pt idx="249">
                  <c:v>-8.3235232426029206</c:v>
                </c:pt>
                <c:pt idx="250">
                  <c:v>-8.2041370946673204</c:v>
                </c:pt>
                <c:pt idx="251">
                  <c:v>-8.0968262758978007</c:v>
                </c:pt>
                <c:pt idx="252">
                  <c:v>-7.9779177119678</c:v>
                </c:pt>
                <c:pt idx="253">
                  <c:v>-7.86924187105845</c:v>
                </c:pt>
                <c:pt idx="254">
                  <c:v>-7.7658791856932101</c:v>
                </c:pt>
                <c:pt idx="255">
                  <c:v>-7.6655554830295696</c:v>
                </c:pt>
                <c:pt idx="256">
                  <c:v>-7.56092823688157</c:v>
                </c:pt>
                <c:pt idx="257">
                  <c:v>-7.4732681982993503</c:v>
                </c:pt>
                <c:pt idx="258">
                  <c:v>-7.3699344940654603</c:v>
                </c:pt>
                <c:pt idx="259">
                  <c:v>-7.2900262045066402</c:v>
                </c:pt>
                <c:pt idx="260">
                  <c:v>-7.2014199948220998</c:v>
                </c:pt>
                <c:pt idx="261">
                  <c:v>-7.1190231842938596</c:v>
                </c:pt>
                <c:pt idx="262">
                  <c:v>-7.0354654333094597</c:v>
                </c:pt>
                <c:pt idx="263">
                  <c:v>-6.9649268934228301</c:v>
                </c:pt>
                <c:pt idx="264">
                  <c:v>-6.9022960045129498</c:v>
                </c:pt>
                <c:pt idx="265">
                  <c:v>-6.8299993334850502</c:v>
                </c:pt>
                <c:pt idx="266">
                  <c:v>-6.7651523865338197</c:v>
                </c:pt>
                <c:pt idx="267">
                  <c:v>-6.7058807476145104</c:v>
                </c:pt>
                <c:pt idx="268">
                  <c:v>-6.6505513561615004</c:v>
                </c:pt>
                <c:pt idx="269">
                  <c:v>-6.5961081833621504</c:v>
                </c:pt>
                <c:pt idx="270">
                  <c:v>-6.5572809714608198</c:v>
                </c:pt>
                <c:pt idx="271">
                  <c:v>-6.5129075760867998</c:v>
                </c:pt>
                <c:pt idx="272">
                  <c:v>-6.4726230192488901</c:v>
                </c:pt>
                <c:pt idx="273">
                  <c:v>-6.4429366741188998</c:v>
                </c:pt>
                <c:pt idx="274">
                  <c:v>-6.4138302875121598</c:v>
                </c:pt>
                <c:pt idx="275">
                  <c:v>-6.3873931639517902</c:v>
                </c:pt>
                <c:pt idx="276">
                  <c:v>-6.3651708149431903</c:v>
                </c:pt>
                <c:pt idx="277">
                  <c:v>-6.3574760134675303</c:v>
                </c:pt>
                <c:pt idx="278">
                  <c:v>-6.3443978512785604</c:v>
                </c:pt>
                <c:pt idx="279">
                  <c:v>-6.3297880339537302</c:v>
                </c:pt>
                <c:pt idx="280">
                  <c:v>-6.3287457613005298</c:v>
                </c:pt>
                <c:pt idx="281">
                  <c:v>-6.3339009776384296</c:v>
                </c:pt>
                <c:pt idx="282">
                  <c:v>-6.3392892133101801</c:v>
                </c:pt>
                <c:pt idx="283">
                  <c:v>-6.3477090458506904</c:v>
                </c:pt>
                <c:pt idx="284">
                  <c:v>-6.3558266797335801</c:v>
                </c:pt>
                <c:pt idx="285">
                  <c:v>-6.3881357616296199</c:v>
                </c:pt>
                <c:pt idx="286">
                  <c:v>-6.4023511920474601</c:v>
                </c:pt>
                <c:pt idx="287">
                  <c:v>-6.4371596869502703</c:v>
                </c:pt>
                <c:pt idx="288">
                  <c:v>-6.4627871117683098</c:v>
                </c:pt>
                <c:pt idx="289">
                  <c:v>-6.5066364404802703</c:v>
                </c:pt>
                <c:pt idx="290">
                  <c:v>-6.5430886021510499</c:v>
                </c:pt>
                <c:pt idx="291">
                  <c:v>-6.5865831038029796</c:v>
                </c:pt>
                <c:pt idx="292">
                  <c:v>-6.6434708227244901</c:v>
                </c:pt>
                <c:pt idx="293">
                  <c:v>-6.6966939000890298</c:v>
                </c:pt>
                <c:pt idx="294">
                  <c:v>-6.7563809331586997</c:v>
                </c:pt>
                <c:pt idx="295">
                  <c:v>-6.8167800035530099</c:v>
                </c:pt>
                <c:pt idx="296">
                  <c:v>-6.87578410314556</c:v>
                </c:pt>
                <c:pt idx="297">
                  <c:v>-6.9527210880097403</c:v>
                </c:pt>
                <c:pt idx="298">
                  <c:v>-7.018102015138</c:v>
                </c:pt>
                <c:pt idx="299">
                  <c:v>-7.1006871402418099</c:v>
                </c:pt>
                <c:pt idx="300">
                  <c:v>-7.1808136884756202</c:v>
                </c:pt>
                <c:pt idx="301">
                  <c:v>-7.2628238776305301</c:v>
                </c:pt>
                <c:pt idx="302">
                  <c:v>-7.3506711553939601</c:v>
                </c:pt>
                <c:pt idx="303">
                  <c:v>-7.4504473614659403</c:v>
                </c:pt>
                <c:pt idx="304">
                  <c:v>-7.5366612245697597</c:v>
                </c:pt>
                <c:pt idx="305">
                  <c:v>-7.6387467509365701</c:v>
                </c:pt>
                <c:pt idx="306">
                  <c:v>-7.7334350306131796</c:v>
                </c:pt>
                <c:pt idx="307">
                  <c:v>-7.8437120069870296</c:v>
                </c:pt>
                <c:pt idx="308">
                  <c:v>-7.9546028616988202</c:v>
                </c:pt>
                <c:pt idx="309">
                  <c:v>-8.0642557626073206</c:v>
                </c:pt>
                <c:pt idx="310">
                  <c:v>-8.1863863276329898</c:v>
                </c:pt>
                <c:pt idx="311">
                  <c:v>-8.3013961588357699</c:v>
                </c:pt>
                <c:pt idx="312">
                  <c:v>-8.4183237584397208</c:v>
                </c:pt>
                <c:pt idx="313">
                  <c:v>-8.5379481620497994</c:v>
                </c:pt>
                <c:pt idx="314">
                  <c:v>-8.6650506371985401</c:v>
                </c:pt>
                <c:pt idx="315">
                  <c:v>-8.7966144656466092</c:v>
                </c:pt>
                <c:pt idx="316">
                  <c:v>-8.9187373357310094</c:v>
                </c:pt>
                <c:pt idx="317">
                  <c:v>-9.05459184333119</c:v>
                </c:pt>
                <c:pt idx="318">
                  <c:v>-9.1897727479848204</c:v>
                </c:pt>
                <c:pt idx="319">
                  <c:v>-9.3307132964407593</c:v>
                </c:pt>
                <c:pt idx="320">
                  <c:v>-9.4660031702570304</c:v>
                </c:pt>
                <c:pt idx="321">
                  <c:v>-9.6163218507286494</c:v>
                </c:pt>
                <c:pt idx="322">
                  <c:v>-9.7666839314163596</c:v>
                </c:pt>
                <c:pt idx="323">
                  <c:v>-9.9145186824036706</c:v>
                </c:pt>
                <c:pt idx="324">
                  <c:v>-10.052960104370401</c:v>
                </c:pt>
                <c:pt idx="325">
                  <c:v>-10.2129054052805</c:v>
                </c:pt>
                <c:pt idx="326">
                  <c:v>-10.3599802588797</c:v>
                </c:pt>
                <c:pt idx="327">
                  <c:v>-10.5083432297305</c:v>
                </c:pt>
                <c:pt idx="328">
                  <c:v>-10.658143829907599</c:v>
                </c:pt>
                <c:pt idx="329">
                  <c:v>-10.8222377219882</c:v>
                </c:pt>
                <c:pt idx="330">
                  <c:v>-10.975642534171101</c:v>
                </c:pt>
                <c:pt idx="331">
                  <c:v>-11.142406163259899</c:v>
                </c:pt>
                <c:pt idx="332">
                  <c:v>-11.3036761503731</c:v>
                </c:pt>
                <c:pt idx="333">
                  <c:v>-11.472462087179199</c:v>
                </c:pt>
                <c:pt idx="334">
                  <c:v>-11.6459920735051</c:v>
                </c:pt>
                <c:pt idx="335">
                  <c:v>-11.8015159775196</c:v>
                </c:pt>
                <c:pt idx="336">
                  <c:v>-11.977838990604999</c:v>
                </c:pt>
                <c:pt idx="337">
                  <c:v>-12.130550624706199</c:v>
                </c:pt>
                <c:pt idx="338">
                  <c:v>-12.3124443909511</c:v>
                </c:pt>
                <c:pt idx="339">
                  <c:v>-12.5065470673644</c:v>
                </c:pt>
                <c:pt idx="340">
                  <c:v>-12.6612344146019</c:v>
                </c:pt>
                <c:pt idx="341">
                  <c:v>-12.851286167184099</c:v>
                </c:pt>
                <c:pt idx="342">
                  <c:v>-13.017807359257899</c:v>
                </c:pt>
                <c:pt idx="343">
                  <c:v>-13.188656568529501</c:v>
                </c:pt>
                <c:pt idx="344">
                  <c:v>-13.371453399813801</c:v>
                </c:pt>
                <c:pt idx="345">
                  <c:v>-13.5504160304436</c:v>
                </c:pt>
                <c:pt idx="346">
                  <c:v>-13.7484511311504</c:v>
                </c:pt>
                <c:pt idx="347">
                  <c:v>-13.908373872182</c:v>
                </c:pt>
                <c:pt idx="348">
                  <c:v>-14.0783656604003</c:v>
                </c:pt>
                <c:pt idx="349">
                  <c:v>-14.280304428451</c:v>
                </c:pt>
                <c:pt idx="350">
                  <c:v>-14.462078949714501</c:v>
                </c:pt>
                <c:pt idx="351">
                  <c:v>-14.638955110137699</c:v>
                </c:pt>
                <c:pt idx="352">
                  <c:v>-14.8099871315014</c:v>
                </c:pt>
                <c:pt idx="353">
                  <c:v>-14.9983359217465</c:v>
                </c:pt>
                <c:pt idx="354">
                  <c:v>-15.208294988087101</c:v>
                </c:pt>
                <c:pt idx="355">
                  <c:v>-15.372353834937901</c:v>
                </c:pt>
                <c:pt idx="356">
                  <c:v>-15.555929117850599</c:v>
                </c:pt>
                <c:pt idx="357">
                  <c:v>-15.752795927265399</c:v>
                </c:pt>
                <c:pt idx="358">
                  <c:v>-15.935128186269001</c:v>
                </c:pt>
                <c:pt idx="359">
                  <c:v>-16.142224586705101</c:v>
                </c:pt>
                <c:pt idx="360">
                  <c:v>-16.329119687081</c:v>
                </c:pt>
                <c:pt idx="361">
                  <c:v>-16.557806621562801</c:v>
                </c:pt>
                <c:pt idx="362">
                  <c:v>-16.686339189476101</c:v>
                </c:pt>
                <c:pt idx="363">
                  <c:v>-16.885041219682499</c:v>
                </c:pt>
                <c:pt idx="364">
                  <c:v>-17.023827030963101</c:v>
                </c:pt>
                <c:pt idx="365">
                  <c:v>-17.2201182640162</c:v>
                </c:pt>
                <c:pt idx="366">
                  <c:v>-17.443693145875098</c:v>
                </c:pt>
                <c:pt idx="367">
                  <c:v>-17.588139732844201</c:v>
                </c:pt>
                <c:pt idx="368">
                  <c:v>-17.828886747963502</c:v>
                </c:pt>
                <c:pt idx="369">
                  <c:v>-18.091646795895699</c:v>
                </c:pt>
                <c:pt idx="370">
                  <c:v>-18.1497389661013</c:v>
                </c:pt>
                <c:pt idx="371">
                  <c:v>-18.411095616438502</c:v>
                </c:pt>
                <c:pt idx="372">
                  <c:v>-18.568583583561001</c:v>
                </c:pt>
                <c:pt idx="373">
                  <c:v>-18.787409196204901</c:v>
                </c:pt>
                <c:pt idx="374">
                  <c:v>-19.033161151465499</c:v>
                </c:pt>
                <c:pt idx="375">
                  <c:v>-19.155463001012599</c:v>
                </c:pt>
                <c:pt idx="376">
                  <c:v>-19.3539416850133</c:v>
                </c:pt>
                <c:pt idx="377">
                  <c:v>-19.457921869072401</c:v>
                </c:pt>
                <c:pt idx="378">
                  <c:v>-19.7492612493749</c:v>
                </c:pt>
                <c:pt idx="379">
                  <c:v>-19.913798659089501</c:v>
                </c:pt>
                <c:pt idx="380">
                  <c:v>-20.175906121068898</c:v>
                </c:pt>
                <c:pt idx="381">
                  <c:v>-20.370044996802299</c:v>
                </c:pt>
                <c:pt idx="382">
                  <c:v>-20.4584231260134</c:v>
                </c:pt>
                <c:pt idx="383">
                  <c:v>-20.742309094425199</c:v>
                </c:pt>
                <c:pt idx="384">
                  <c:v>-20.889284702079198</c:v>
                </c:pt>
                <c:pt idx="385">
                  <c:v>-21.084446616529199</c:v>
                </c:pt>
                <c:pt idx="386">
                  <c:v>-21.278274600124401</c:v>
                </c:pt>
                <c:pt idx="387">
                  <c:v>-21.472888212292599</c:v>
                </c:pt>
                <c:pt idx="388">
                  <c:v>-21.6830670197057</c:v>
                </c:pt>
                <c:pt idx="389">
                  <c:v>-21.921520331606398</c:v>
                </c:pt>
                <c:pt idx="390">
                  <c:v>-21.984258922954901</c:v>
                </c:pt>
                <c:pt idx="391">
                  <c:v>-22.199172711038202</c:v>
                </c:pt>
                <c:pt idx="392">
                  <c:v>-22.468573158519199</c:v>
                </c:pt>
                <c:pt idx="393">
                  <c:v>-22.6571805668131</c:v>
                </c:pt>
                <c:pt idx="394">
                  <c:v>-22.813133560793499</c:v>
                </c:pt>
                <c:pt idx="395">
                  <c:v>-23.080107331231702</c:v>
                </c:pt>
                <c:pt idx="396">
                  <c:v>-23.264627704045399</c:v>
                </c:pt>
                <c:pt idx="397">
                  <c:v>-23.4400554596739</c:v>
                </c:pt>
                <c:pt idx="398">
                  <c:v>-23.574638344008701</c:v>
                </c:pt>
                <c:pt idx="399">
                  <c:v>-23.807767617042401</c:v>
                </c:pt>
                <c:pt idx="400">
                  <c:v>-23.964908487588001</c:v>
                </c:pt>
                <c:pt idx="401">
                  <c:v>-24.201788950628</c:v>
                </c:pt>
                <c:pt idx="402">
                  <c:v>-24.448161625033698</c:v>
                </c:pt>
                <c:pt idx="403">
                  <c:v>-24.5770833697425</c:v>
                </c:pt>
                <c:pt idx="404">
                  <c:v>-24.6825403171785</c:v>
                </c:pt>
                <c:pt idx="405">
                  <c:v>-25.1025343333297</c:v>
                </c:pt>
                <c:pt idx="406">
                  <c:v>-25.1555288819178</c:v>
                </c:pt>
                <c:pt idx="407">
                  <c:v>-25.389332672146701</c:v>
                </c:pt>
                <c:pt idx="408">
                  <c:v>-25.5241161043893</c:v>
                </c:pt>
                <c:pt idx="409">
                  <c:v>-25.764960875862901</c:v>
                </c:pt>
                <c:pt idx="410">
                  <c:v>-25.900933603256501</c:v>
                </c:pt>
                <c:pt idx="411">
                  <c:v>-26.238674455126301</c:v>
                </c:pt>
                <c:pt idx="412">
                  <c:v>-26.466612996215598</c:v>
                </c:pt>
                <c:pt idx="413">
                  <c:v>-26.5983338998318</c:v>
                </c:pt>
                <c:pt idx="414">
                  <c:v>-26.876371950033299</c:v>
                </c:pt>
                <c:pt idx="415">
                  <c:v>-26.9206564547138</c:v>
                </c:pt>
                <c:pt idx="416">
                  <c:v>-27.158334919973701</c:v>
                </c:pt>
                <c:pt idx="417">
                  <c:v>-27.510771214376099</c:v>
                </c:pt>
                <c:pt idx="418">
                  <c:v>-27.510023748785599</c:v>
                </c:pt>
                <c:pt idx="419">
                  <c:v>-27.8484887434822</c:v>
                </c:pt>
                <c:pt idx="420">
                  <c:v>-27.968084177476999</c:v>
                </c:pt>
                <c:pt idx="421">
                  <c:v>-28.096468092826498</c:v>
                </c:pt>
                <c:pt idx="422">
                  <c:v>-28.376555218863501</c:v>
                </c:pt>
                <c:pt idx="423">
                  <c:v>-28.363621463310601</c:v>
                </c:pt>
                <c:pt idx="424">
                  <c:v>-28.690734382488401</c:v>
                </c:pt>
                <c:pt idx="425">
                  <c:v>-28.940607699809298</c:v>
                </c:pt>
                <c:pt idx="426">
                  <c:v>-29.179965940750201</c:v>
                </c:pt>
                <c:pt idx="427">
                  <c:v>-29.490564810446202</c:v>
                </c:pt>
                <c:pt idx="428">
                  <c:v>-29.386253940414001</c:v>
                </c:pt>
                <c:pt idx="429">
                  <c:v>-29.6239980766046</c:v>
                </c:pt>
                <c:pt idx="430">
                  <c:v>-29.8556519051143</c:v>
                </c:pt>
                <c:pt idx="431">
                  <c:v>-29.998384266422299</c:v>
                </c:pt>
                <c:pt idx="432">
                  <c:v>-30.298140208638799</c:v>
                </c:pt>
                <c:pt idx="433">
                  <c:v>-30.385172315194399</c:v>
                </c:pt>
                <c:pt idx="434">
                  <c:v>-30.7109924005685</c:v>
                </c:pt>
                <c:pt idx="435">
                  <c:v>-31.061725688181099</c:v>
                </c:pt>
                <c:pt idx="436">
                  <c:v>-31.259773098274199</c:v>
                </c:pt>
                <c:pt idx="437">
                  <c:v>-31.1434538749029</c:v>
                </c:pt>
                <c:pt idx="438">
                  <c:v>-31.546448600421201</c:v>
                </c:pt>
                <c:pt idx="439">
                  <c:v>-31.757756199319399</c:v>
                </c:pt>
                <c:pt idx="440">
                  <c:v>-32.056347756652499</c:v>
                </c:pt>
                <c:pt idx="441">
                  <c:v>-32.006338001893901</c:v>
                </c:pt>
                <c:pt idx="442">
                  <c:v>-32.066740133518202</c:v>
                </c:pt>
                <c:pt idx="443">
                  <c:v>-32.464680235211702</c:v>
                </c:pt>
                <c:pt idx="444">
                  <c:v>-32.514412492873603</c:v>
                </c:pt>
                <c:pt idx="445">
                  <c:v>-32.689945982326201</c:v>
                </c:pt>
                <c:pt idx="446">
                  <c:v>-33.163218653341801</c:v>
                </c:pt>
                <c:pt idx="447">
                  <c:v>-33.897128433668499</c:v>
                </c:pt>
                <c:pt idx="448">
                  <c:v>-33.6139782054398</c:v>
                </c:pt>
                <c:pt idx="449">
                  <c:v>-33.939986829996798</c:v>
                </c:pt>
                <c:pt idx="450">
                  <c:v>-33.872612802391103</c:v>
                </c:pt>
                <c:pt idx="451">
                  <c:v>-34.096959589242601</c:v>
                </c:pt>
                <c:pt idx="452">
                  <c:v>-35.014597969523599</c:v>
                </c:pt>
                <c:pt idx="453">
                  <c:v>-34.248005290035898</c:v>
                </c:pt>
                <c:pt idx="454">
                  <c:v>-34.631766350964398</c:v>
                </c:pt>
                <c:pt idx="455">
                  <c:v>-34.464192471484999</c:v>
                </c:pt>
                <c:pt idx="456">
                  <c:v>-35.089140370505298</c:v>
                </c:pt>
                <c:pt idx="457">
                  <c:v>-35.284721810921297</c:v>
                </c:pt>
                <c:pt idx="458">
                  <c:v>-35.520629048452797</c:v>
                </c:pt>
                <c:pt idx="459">
                  <c:v>-35.497214650874</c:v>
                </c:pt>
                <c:pt idx="460">
                  <c:v>-35.433344568645197</c:v>
                </c:pt>
                <c:pt idx="461">
                  <c:v>-36.3193875777811</c:v>
                </c:pt>
                <c:pt idx="462">
                  <c:v>-36.679029384380698</c:v>
                </c:pt>
                <c:pt idx="463">
                  <c:v>-36.608959599271799</c:v>
                </c:pt>
                <c:pt idx="464">
                  <c:v>-36.9936135001278</c:v>
                </c:pt>
                <c:pt idx="465">
                  <c:v>-37.356958251936497</c:v>
                </c:pt>
                <c:pt idx="466">
                  <c:v>-36.505018526097501</c:v>
                </c:pt>
                <c:pt idx="467">
                  <c:v>-37.889663987808099</c:v>
                </c:pt>
                <c:pt idx="468">
                  <c:v>-37.7078797954292</c:v>
                </c:pt>
                <c:pt idx="469">
                  <c:v>-37.708745197637903</c:v>
                </c:pt>
                <c:pt idx="470">
                  <c:v>-38.318574143843797</c:v>
                </c:pt>
                <c:pt idx="471">
                  <c:v>-38.044769471486099</c:v>
                </c:pt>
                <c:pt idx="472">
                  <c:v>-38.567391888943398</c:v>
                </c:pt>
                <c:pt idx="473">
                  <c:v>-38.928901179329301</c:v>
                </c:pt>
                <c:pt idx="474">
                  <c:v>-39.240375323414703</c:v>
                </c:pt>
                <c:pt idx="475">
                  <c:v>-38.809874827494397</c:v>
                </c:pt>
                <c:pt idx="476">
                  <c:v>-38.2951955600861</c:v>
                </c:pt>
                <c:pt idx="477">
                  <c:v>-38.798366558359803</c:v>
                </c:pt>
                <c:pt idx="478">
                  <c:v>-39.561006301366803</c:v>
                </c:pt>
                <c:pt idx="479">
                  <c:v>-39.337952196780499</c:v>
                </c:pt>
                <c:pt idx="480">
                  <c:v>-39.615936043881099</c:v>
                </c:pt>
                <c:pt idx="481">
                  <c:v>-40.297725383597196</c:v>
                </c:pt>
                <c:pt idx="482">
                  <c:v>-40.060887665163499</c:v>
                </c:pt>
                <c:pt idx="483">
                  <c:v>-40.097996000164997</c:v>
                </c:pt>
                <c:pt idx="484">
                  <c:v>-40.948049191101603</c:v>
                </c:pt>
                <c:pt idx="485">
                  <c:v>-40.574539731738</c:v>
                </c:pt>
                <c:pt idx="486">
                  <c:v>-41.830679627907301</c:v>
                </c:pt>
                <c:pt idx="487">
                  <c:v>-41.568347012520498</c:v>
                </c:pt>
                <c:pt idx="488">
                  <c:v>-40.897188236113003</c:v>
                </c:pt>
                <c:pt idx="489">
                  <c:v>-42.189858853073098</c:v>
                </c:pt>
                <c:pt idx="490">
                  <c:v>-41.552534764344003</c:v>
                </c:pt>
                <c:pt idx="491">
                  <c:v>-41.931699155867797</c:v>
                </c:pt>
                <c:pt idx="492">
                  <c:v>-43.504946259938599</c:v>
                </c:pt>
                <c:pt idx="493">
                  <c:v>-41.364911002211898</c:v>
                </c:pt>
                <c:pt idx="494">
                  <c:v>-42.7225304995575</c:v>
                </c:pt>
                <c:pt idx="495">
                  <c:v>-41.914998917546299</c:v>
                </c:pt>
                <c:pt idx="496">
                  <c:v>-43.649334972786903</c:v>
                </c:pt>
                <c:pt idx="497">
                  <c:v>-43.389081773441902</c:v>
                </c:pt>
                <c:pt idx="498">
                  <c:v>-43.364698685080803</c:v>
                </c:pt>
                <c:pt idx="499">
                  <c:v>-42.5265038831119</c:v>
                </c:pt>
                <c:pt idx="500">
                  <c:v>-43.118864850168698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8-4A11-BF39-9231B592A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42583</xdr:rowOff>
    </xdr:from>
    <xdr:to>
      <xdr:col>26</xdr:col>
      <xdr:colOff>379880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B39F5-07DE-456F-A322-27E9C8B13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3</xdr:row>
      <xdr:rowOff>14290</xdr:rowOff>
    </xdr:from>
    <xdr:to>
      <xdr:col>15</xdr:col>
      <xdr:colOff>462068</xdr:colOff>
      <xdr:row>31</xdr:row>
      <xdr:rowOff>41671</xdr:rowOff>
    </xdr:to>
    <xdr:pic>
      <xdr:nvPicPr>
        <xdr:cNvPr id="2" name="Picture 16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5562" y="557215"/>
          <a:ext cx="7582006" cy="5094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</xdr:colOff>
      <xdr:row>2</xdr:row>
      <xdr:rowOff>4762</xdr:rowOff>
    </xdr:from>
    <xdr:to>
      <xdr:col>14</xdr:col>
      <xdr:colOff>4762</xdr:colOff>
      <xdr:row>26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0</xdr:row>
      <xdr:rowOff>28575</xdr:rowOff>
    </xdr:from>
    <xdr:to>
      <xdr:col>24</xdr:col>
      <xdr:colOff>198905</xdr:colOff>
      <xdr:row>32</xdr:row>
      <xdr:rowOff>166967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2C169-AFDD-4471-A978-3FE0CF78D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885825</xdr:colOff>
          <xdr:row>3</xdr:row>
          <xdr:rowOff>9525</xdr:rowOff>
        </xdr:from>
        <xdr:to>
          <xdr:col>17</xdr:col>
          <xdr:colOff>571500</xdr:colOff>
          <xdr:row>34</xdr:row>
          <xdr:rowOff>142875</xdr:rowOff>
        </xdr:to>
        <xdr:sp macro="" textlink="">
          <xdr:nvSpPr>
            <xdr:cNvPr id="3073" name="Object 4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900112</xdr:colOff>
      <xdr:row>36</xdr:row>
      <xdr:rowOff>0</xdr:rowOff>
    </xdr:from>
    <xdr:to>
      <xdr:col>11</xdr:col>
      <xdr:colOff>414337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76200</xdr:rowOff>
    </xdr:from>
    <xdr:to>
      <xdr:col>28</xdr:col>
      <xdr:colOff>284630</xdr:colOff>
      <xdr:row>35</xdr:row>
      <xdr:rowOff>24092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7407F-65D4-407B-AD3D-E471DBEDC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180975</xdr:rowOff>
        </xdr:from>
        <xdr:to>
          <xdr:col>17</xdr:col>
          <xdr:colOff>581025</xdr:colOff>
          <xdr:row>34</xdr:row>
          <xdr:rowOff>114300</xdr:rowOff>
        </xdr:to>
        <xdr:sp macro="" textlink="">
          <xdr:nvSpPr>
            <xdr:cNvPr id="6145" name="Object 46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.vsd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3101-EA15-422D-8C6C-CC74CBF26D15}">
  <dimension ref="A1:D508"/>
  <sheetViews>
    <sheetView zoomScaleNormal="100" workbookViewId="0">
      <selection activeCell="E7" sqref="E7"/>
    </sheetView>
  </sheetViews>
  <sheetFormatPr defaultRowHeight="15"/>
  <cols>
    <col min="1" max="2" width="11.7109375" style="3" bestFit="1" customWidth="1"/>
    <col min="3" max="3" width="12.28515625" bestFit="1" customWidth="1"/>
  </cols>
  <sheetData>
    <row r="1" spans="1:4">
      <c r="A1" s="4" t="s">
        <v>0</v>
      </c>
      <c r="B1" s="4" t="s">
        <v>1</v>
      </c>
      <c r="C1" s="5" t="s">
        <v>4</v>
      </c>
    </row>
    <row r="2" spans="1:4">
      <c r="A2" s="4" t="s">
        <v>2</v>
      </c>
      <c r="B2" s="4" t="s">
        <v>3</v>
      </c>
      <c r="C2" s="5" t="s">
        <v>5</v>
      </c>
      <c r="D2" t="s">
        <v>7</v>
      </c>
    </row>
    <row r="3" spans="1:4">
      <c r="A3" s="14">
        <v>1</v>
      </c>
      <c r="B3" s="14">
        <v>1.5000001719200664</v>
      </c>
      <c r="C3" s="15">
        <v>-3.6069273583768602E-2</v>
      </c>
      <c r="D3">
        <f>20*LOG(B3)</f>
        <v>3.5218261766327168</v>
      </c>
    </row>
    <row r="4" spans="1:4">
      <c r="A4" s="14">
        <v>1.0230597298425086</v>
      </c>
      <c r="B4" s="14">
        <v>1.5000001579967051</v>
      </c>
      <c r="C4" s="15">
        <v>-3.6901021059401261E-2</v>
      </c>
      <c r="D4" s="3">
        <f t="shared" ref="D4:D67" si="0">20*LOG(B4)</f>
        <v>3.5218260960082053</v>
      </c>
    </row>
    <row r="5" spans="1:4">
      <c r="A5" s="14">
        <v>1.0466512108254267</v>
      </c>
      <c r="B5" s="14">
        <v>1.5000001434237982</v>
      </c>
      <c r="C5" s="15">
        <v>-3.7751948390921393E-2</v>
      </c>
      <c r="D5" s="3">
        <f t="shared" si="0"/>
        <v>3.5218260116224398</v>
      </c>
    </row>
    <row r="6" spans="1:4">
      <c r="A6" s="14">
        <v>1.0707867049863955</v>
      </c>
      <c r="B6" s="14">
        <v>1.5000001281710504</v>
      </c>
      <c r="C6" s="15">
        <v>-3.8622497859477738E-2</v>
      </c>
      <c r="D6" s="3">
        <f t="shared" si="0"/>
        <v>3.5218259232999927</v>
      </c>
    </row>
    <row r="7" spans="1:4">
      <c r="A7" s="14">
        <v>1.0954787571223317</v>
      </c>
      <c r="B7" s="14">
        <v>1.500000112206743</v>
      </c>
      <c r="C7" s="15">
        <v>-3.9513121945021434E-2</v>
      </c>
      <c r="D7" s="3">
        <f t="shared" si="0"/>
        <v>3.5218258308571917</v>
      </c>
    </row>
    <row r="8" spans="1:4">
      <c r="A8" s="14">
        <v>1.1207402013097798</v>
      </c>
      <c r="B8" s="14">
        <v>1.5000000954976844</v>
      </c>
      <c r="C8" s="15">
        <v>-4.042428356148229E-2</v>
      </c>
      <c r="D8" s="3">
        <f t="shared" si="0"/>
        <v>3.5218257341018386</v>
      </c>
    </row>
    <row r="9" spans="1:4">
      <c r="A9" s="14">
        <v>1.1465841675756221</v>
      </c>
      <c r="B9" s="14">
        <v>1.500000078009124</v>
      </c>
      <c r="C9" s="15">
        <v>-4.1356456297367068E-2</v>
      </c>
      <c r="D9" s="3">
        <f t="shared" si="0"/>
        <v>3.5218256328327078</v>
      </c>
    </row>
    <row r="10" spans="1:4">
      <c r="A10" s="14">
        <v>1.1730240887216135</v>
      </c>
      <c r="B10" s="14">
        <v>1.5000000597047054</v>
      </c>
      <c r="C10" s="15">
        <v>-4.2310124661906236E-2</v>
      </c>
      <c r="D10" s="3">
        <f t="shared" si="0"/>
        <v>3.5218255268392729</v>
      </c>
    </row>
    <row r="11" spans="1:4">
      <c r="A11" s="14">
        <v>1.2000737073062886</v>
      </c>
      <c r="B11" s="14">
        <v>1.500000040546362</v>
      </c>
      <c r="C11" s="15">
        <v>-4.3285784336875084E-2</v>
      </c>
      <c r="D11" s="3">
        <f t="shared" si="0"/>
        <v>3.5218254159011058</v>
      </c>
    </row>
    <row r="12" spans="1:4">
      <c r="A12" s="14">
        <v>1.2277470827878694</v>
      </c>
      <c r="B12" s="14">
        <v>1.5000000204942616</v>
      </c>
      <c r="C12" s="15">
        <v>-4.4283942434222831E-2</v>
      </c>
      <c r="D12" s="3">
        <f t="shared" si="0"/>
        <v>3.5218252997875537</v>
      </c>
    </row>
    <row r="13" spans="1:4">
      <c r="A13" s="14">
        <v>1.2560585988318858</v>
      </c>
      <c r="B13" s="14">
        <v>1.4999999995067101</v>
      </c>
      <c r="C13" s="15">
        <v>-4.5305117759640759E-2</v>
      </c>
      <c r="D13" s="3">
        <f t="shared" si="0"/>
        <v>3.5218251782571839</v>
      </c>
    </row>
    <row r="14" spans="1:4">
      <c r="A14" s="14">
        <v>1.2850229707873089</v>
      </c>
      <c r="B14" s="14">
        <v>1.4999999775400614</v>
      </c>
      <c r="C14" s="15">
        <v>-4.6349841082208083E-2</v>
      </c>
      <c r="D14" s="3">
        <f t="shared" si="0"/>
        <v>3.5218250510572586</v>
      </c>
    </row>
    <row r="15" spans="1:4">
      <c r="A15" s="14">
        <v>1.3146552533350819</v>
      </c>
      <c r="B15" s="14">
        <v>1.4999999545486431</v>
      </c>
      <c r="C15" s="15">
        <v>-4.741865541025557E-2</v>
      </c>
      <c r="D15" s="3">
        <f t="shared" si="0"/>
        <v>3.5218249179233077</v>
      </c>
    </row>
    <row r="16" spans="1:4">
      <c r="A16" s="14">
        <v>1.3449708483130236</v>
      </c>
      <c r="B16" s="14">
        <v>1.499999930484649</v>
      </c>
      <c r="C16" s="15">
        <v>-4.8512116273589055E-2</v>
      </c>
      <c r="D16" s="3">
        <f t="shared" si="0"/>
        <v>3.521824778578504</v>
      </c>
    </row>
    <row r="17" spans="1:4">
      <c r="A17" s="14">
        <v>1.3759855127211715</v>
      </c>
      <c r="B17" s="14">
        <v>1.4999999052980375</v>
      </c>
      <c r="C17" s="15">
        <v>-4.9630792012220738E-2</v>
      </c>
      <c r="D17" s="3">
        <f t="shared" si="0"/>
        <v>3.5218246327330776</v>
      </c>
    </row>
    <row r="18" spans="1:4">
      <c r="A18" s="14">
        <v>1.4077153669117275</v>
      </c>
      <c r="B18" s="14">
        <v>1.4999998789364481</v>
      </c>
      <c r="C18" s="15">
        <v>-5.0775264071758065E-2</v>
      </c>
      <c r="D18" s="3">
        <f t="shared" si="0"/>
        <v>3.5218244800838292</v>
      </c>
    </row>
    <row r="19" spans="1:4">
      <c r="A19" s="14">
        <v>1.4401769029678597</v>
      </c>
      <c r="B19" s="14">
        <v>1.4999998513450563</v>
      </c>
      <c r="C19" s="15">
        <v>-5.1946127305602136E-2</v>
      </c>
      <c r="D19" s="3">
        <f t="shared" si="0"/>
        <v>3.521824320313292</v>
      </c>
    </row>
    <row r="20" spans="1:4">
      <c r="A20" s="14">
        <v>1.4733869932757193</v>
      </c>
      <c r="B20" s="14">
        <v>1.4999998224664928</v>
      </c>
      <c r="C20" s="15">
        <v>-5.3143990284115719E-2</v>
      </c>
      <c r="D20" s="3">
        <f t="shared" si="0"/>
        <v>3.5218241530892636</v>
      </c>
    </row>
    <row r="21" spans="1:4">
      <c r="A21" s="14">
        <v>1.5073628992941235</v>
      </c>
      <c r="B21" s="14">
        <v>1.4999997922407111</v>
      </c>
      <c r="C21" s="15">
        <v>-5.4369475610918254E-2</v>
      </c>
      <c r="D21" s="3">
        <f t="shared" si="0"/>
        <v>3.5218239780640386</v>
      </c>
    </row>
    <row r="22" spans="1:4">
      <c r="A22" s="14">
        <v>1.5421222805264665</v>
      </c>
      <c r="B22" s="14">
        <v>1.4999997606048667</v>
      </c>
      <c r="C22" s="15">
        <v>-5.5623220246473967E-2</v>
      </c>
      <c r="D22" s="3">
        <f t="shared" si="0"/>
        <v>3.521823794873709</v>
      </c>
    </row>
    <row r="23" spans="1:4">
      <c r="A23" s="14">
        <v>1.5776832036995201</v>
      </c>
      <c r="B23" s="14">
        <v>1.4999997274931733</v>
      </c>
      <c r="C23" s="15">
        <v>-5.6905875839140821E-2</v>
      </c>
      <c r="D23" s="3">
        <f t="shared" si="0"/>
        <v>3.5218236031373333</v>
      </c>
    </row>
    <row r="24" spans="1:4">
      <c r="A24" s="14">
        <v>1.6140641521538945</v>
      </c>
      <c r="B24" s="14">
        <v>1.4999996928367765</v>
      </c>
      <c r="C24" s="15">
        <v>-5.8218109063852198E-2</v>
      </c>
      <c r="D24" s="3">
        <f t="shared" si="0"/>
        <v>3.5218234024562021</v>
      </c>
    </row>
    <row r="25" spans="1:4">
      <c r="A25" s="14">
        <v>1.651284035451041</v>
      </c>
      <c r="B25" s="14">
        <v>1.4999996565636291</v>
      </c>
      <c r="C25" s="15">
        <v>-5.9560601968607858E-2</v>
      </c>
      <c r="D25" s="3">
        <f t="shared" si="0"/>
        <v>3.5218231924131205</v>
      </c>
    </row>
    <row r="26" spans="1:4">
      <c r="A26" s="14">
        <v>1.6893621992017893</v>
      </c>
      <c r="B26" s="14">
        <v>1.4999996185982887</v>
      </c>
      <c r="C26" s="15">
        <v>-6.093405232895148E-2</v>
      </c>
      <c r="D26" s="3">
        <f t="shared" si="0"/>
        <v>3.5218229725712291</v>
      </c>
    </row>
    <row r="27" spans="1:4">
      <c r="A27" s="14">
        <v>1.7283184351215288</v>
      </c>
      <c r="B27" s="14">
        <v>1.4999995788618246</v>
      </c>
      <c r="C27" s="15">
        <v>-6.2339174010624727E-2</v>
      </c>
      <c r="D27" s="3">
        <f t="shared" si="0"/>
        <v>3.5218227424734727</v>
      </c>
    </row>
    <row r="28" spans="1:4">
      <c r="A28" s="14">
        <v>1.7681729913172586</v>
      </c>
      <c r="B28" s="14">
        <v>1.4999995372716119</v>
      </c>
      <c r="C28" s="15">
        <v>-6.3776697340578503E-2</v>
      </c>
      <c r="D28" s="3">
        <f t="shared" si="0"/>
        <v>3.5218225016414042</v>
      </c>
    </row>
    <row r="29" spans="1:4">
      <c r="A29" s="14">
        <v>1.8089465828118549</v>
      </c>
      <c r="B29" s="14">
        <v>1.499999493741164</v>
      </c>
      <c r="C29" s="15">
        <v>-6.5247369486540335E-2</v>
      </c>
      <c r="D29" s="3">
        <f t="shared" si="0"/>
        <v>3.5218222495742117</v>
      </c>
    </row>
    <row r="30" spans="1:4">
      <c r="A30" s="14">
        <v>1.8506604023110254</v>
      </c>
      <c r="B30" s="14">
        <v>1.4999994481799799</v>
      </c>
      <c r="C30" s="15">
        <v>-6.6751954845332917E-2</v>
      </c>
      <c r="D30" s="3">
        <f t="shared" si="0"/>
        <v>3.5218219857478408</v>
      </c>
    </row>
    <row r="31" spans="1:4">
      <c r="A31" s="14">
        <v>1.8933361312185459</v>
      </c>
      <c r="B31" s="14">
        <v>1.499999400493307</v>
      </c>
      <c r="C31" s="15">
        <v>-6.8291235440143511E-2</v>
      </c>
      <c r="D31" s="3">
        <f t="shared" si="0"/>
        <v>3.521821709613616</v>
      </c>
    </row>
    <row r="32" spans="1:4">
      <c r="A32" s="14">
        <v>1.9369959509055059</v>
      </c>
      <c r="B32" s="14">
        <v>1.4999993505820071</v>
      </c>
      <c r="C32" s="15">
        <v>-6.9866011326954788E-2</v>
      </c>
      <c r="D32" s="3">
        <f t="shared" si="0"/>
        <v>3.5218214205974667</v>
      </c>
    </row>
    <row r="33" spans="1:4">
      <c r="A33" s="14">
        <v>1.9816625542394199</v>
      </c>
      <c r="B33" s="14">
        <v>1.4999992983422845</v>
      </c>
      <c r="C33" s="15">
        <v>-7.1477101010343227E-2</v>
      </c>
      <c r="D33" s="3">
        <f t="shared" si="0"/>
        <v>3.5218211180983543</v>
      </c>
    </row>
    <row r="34" spans="1:4">
      <c r="A34" s="14">
        <v>2.0273591573791965</v>
      </c>
      <c r="B34" s="14">
        <v>1.4999992436655216</v>
      </c>
      <c r="C34" s="15">
        <v>-7.3125341868865559E-2</v>
      </c>
      <c r="D34" s="3">
        <f t="shared" si="0"/>
        <v>3.5218208014873147</v>
      </c>
    </row>
    <row r="35" spans="1:4">
      <c r="A35" s="14">
        <v>2.0741095118420967</v>
      </c>
      <c r="B35" s="14">
        <v>1.4999991864380293</v>
      </c>
      <c r="C35" s="15">
        <v>-7.4811590590251012E-2</v>
      </c>
      <c r="D35" s="3">
        <f t="shared" si="0"/>
        <v>3.5218204701060203</v>
      </c>
    </row>
    <row r="36" spans="1:4">
      <c r="A36" s="14">
        <v>2.1219379168489527</v>
      </c>
      <c r="B36" s="14">
        <v>1.4999991265408112</v>
      </c>
      <c r="C36" s="15">
        <v>-7.6536723616626348E-2</v>
      </c>
      <c r="D36" s="3">
        <f t="shared" si="0"/>
        <v>3.5218201232654076</v>
      </c>
    </row>
    <row r="37" spans="1:4">
      <c r="A37" s="14">
        <v>2.170869231954065</v>
      </c>
      <c r="B37" s="14">
        <v>1.4999990638493248</v>
      </c>
      <c r="C37" s="15">
        <v>-7.8301637600005719E-2</v>
      </c>
      <c r="D37" s="3">
        <f t="shared" si="0"/>
        <v>3.5218197602443002</v>
      </c>
    </row>
    <row r="38" spans="1:4">
      <c r="A38" s="14">
        <v>2.22092888996634</v>
      </c>
      <c r="B38" s="14">
        <v>1.4999989982332107</v>
      </c>
      <c r="C38" s="15">
        <v>-8.0107249868279537E-2</v>
      </c>
      <c r="D38" s="3">
        <f t="shared" si="0"/>
        <v>3.5218193802878379</v>
      </c>
    </row>
    <row r="39" spans="1:4">
      <c r="A39" s="14">
        <v>2.2721429101683861</v>
      </c>
      <c r="B39" s="14">
        <v>1.4999989295560356</v>
      </c>
      <c r="C39" s="15">
        <v>-8.1954498901948322E-2</v>
      </c>
      <c r="D39" s="3">
        <f t="shared" si="0"/>
        <v>3.5218189826059874</v>
      </c>
    </row>
    <row r="40" spans="1:4">
      <c r="A40" s="14">
        <v>2.3245379118404403</v>
      </c>
      <c r="B40" s="14">
        <v>1.4999988576749967</v>
      </c>
      <c r="C40" s="15">
        <v>-8.3844344821843067E-2</v>
      </c>
      <c r="D40" s="3">
        <f t="shared" si="0"/>
        <v>3.5218185663718331</v>
      </c>
    </row>
    <row r="41" spans="1:4">
      <c r="A41" s="14">
        <v>2.37814112809615</v>
      </c>
      <c r="B41" s="14">
        <v>1.4999987824406331</v>
      </c>
      <c r="C41" s="15">
        <v>-8.5777769888091923E-2</v>
      </c>
      <c r="D41" s="3">
        <f t="shared" si="0"/>
        <v>3.5218181307199043</v>
      </c>
    </row>
    <row r="42" spans="1:4">
      <c r="A42" s="14">
        <v>2.4329804200374059</v>
      </c>
      <c r="B42" s="14">
        <v>1.4999987036965086</v>
      </c>
      <c r="C42" s="15">
        <v>-8.7755779010587065E-2</v>
      </c>
      <c r="D42" s="3">
        <f t="shared" si="0"/>
        <v>3.5218176747443386</v>
      </c>
    </row>
    <row r="43" spans="1:4">
      <c r="A43" s="14">
        <v>2.4890842912355815</v>
      </c>
      <c r="B43" s="14">
        <v>1.4999986212788863</v>
      </c>
      <c r="C43" s="15">
        <v>-8.9779400271218959E-2</v>
      </c>
      <c r="D43" s="3">
        <f t="shared" si="0"/>
        <v>3.5218171974969987</v>
      </c>
    </row>
    <row r="44" spans="1:4">
      <c r="A44" s="14">
        <v>2.5464819025467058</v>
      </c>
      <c r="B44" s="14">
        <v>1.4999985350163967</v>
      </c>
      <c r="C44" s="15">
        <v>-9.1849685458149213E-2</v>
      </c>
      <c r="D44" s="3">
        <f t="shared" si="0"/>
        <v>3.5218166979855492</v>
      </c>
    </row>
    <row r="45" spans="1:4">
      <c r="A45" s="14">
        <v>2.6052030872682703</v>
      </c>
      <c r="B45" s="14">
        <v>1.4999984447296748</v>
      </c>
      <c r="C45" s="15">
        <v>-9.3967710612399641E-2</v>
      </c>
      <c r="D45" s="3">
        <f t="shared" si="0"/>
        <v>3.5218161751713546</v>
      </c>
    </row>
    <row r="46" spans="1:4">
      <c r="A46" s="14">
        <v>2.6652783666455462</v>
      </c>
      <c r="B46" s="14">
        <v>1.4999983502309859</v>
      </c>
      <c r="C46" s="15">
        <v>-9.6134576587037265E-2</v>
      </c>
      <c r="D46" s="3">
        <f t="shared" si="0"/>
        <v>3.5218156279673152</v>
      </c>
    </row>
    <row r="47" spans="1:4">
      <c r="A47" s="14">
        <v>2.7267389657354753</v>
      </c>
      <c r="B47" s="14">
        <v>1.4999982513238341</v>
      </c>
      <c r="C47" s="15">
        <v>-9.8351409619252095E-2</v>
      </c>
      <c r="D47" s="3">
        <f t="shared" si="0"/>
        <v>3.5218150552355967</v>
      </c>
    </row>
    <row r="48" spans="1:4">
      <c r="A48" s="14">
        <v>2.7896168296363766</v>
      </c>
      <c r="B48" s="14">
        <v>1.4999981478025639</v>
      </c>
      <c r="C48" s="15">
        <v>-0.10061936191561989</v>
      </c>
      <c r="D48" s="3">
        <f t="shared" si="0"/>
        <v>3.5218144557853241</v>
      </c>
    </row>
    <row r="49" spans="1:4">
      <c r="A49" s="14">
        <v>2.8539446400919068</v>
      </c>
      <c r="B49" s="14">
        <v>1.4999980394519314</v>
      </c>
      <c r="C49" s="15">
        <v>-0.10293961225085335</v>
      </c>
      <c r="D49" s="3">
        <f t="shared" si="0"/>
        <v>3.5218138283701035</v>
      </c>
    </row>
    <row r="50" spans="1:4">
      <c r="A50" s="14">
        <v>2.9197558324779016</v>
      </c>
      <c r="B50" s="14">
        <v>1.4999979260466283</v>
      </c>
      <c r="C50" s="15">
        <v>-0.10531336658035428</v>
      </c>
      <c r="D50" s="3">
        <f t="shared" si="0"/>
        <v>3.5218131716852552</v>
      </c>
    </row>
    <row r="51" spans="1:4">
      <c r="A51" s="14">
        <v>2.9870846131809308</v>
      </c>
      <c r="B51" s="14">
        <v>1.4999978073508609</v>
      </c>
      <c r="C51" s="15">
        <v>-0.10774185866688599</v>
      </c>
      <c r="D51" s="3">
        <f t="shared" si="0"/>
        <v>3.5218124843653866</v>
      </c>
    </row>
    <row r="52" spans="1:4">
      <c r="A52" s="14">
        <v>3.0559659773775971</v>
      </c>
      <c r="B52" s="14">
        <v>1.4999976831178248</v>
      </c>
      <c r="C52" s="15">
        <v>-0.11022635072168499</v>
      </c>
      <c r="D52" s="3">
        <f t="shared" si="0"/>
        <v>3.5218117649813445</v>
      </c>
    </row>
    <row r="53" spans="1:4">
      <c r="A53" s="14">
        <v>3.1264357272238223</v>
      </c>
      <c r="B53" s="14">
        <v>1.4999975530892014</v>
      </c>
      <c r="C53" s="15">
        <v>-0.11276813406035179</v>
      </c>
      <c r="D53" s="3">
        <f t="shared" si="0"/>
        <v>3.5218110120373005</v>
      </c>
    </row>
    <row r="54" spans="1:4">
      <c r="A54" s="14">
        <v>3.1985304904635705</v>
      </c>
      <c r="B54" s="14">
        <v>1.499997416994616</v>
      </c>
      <c r="C54" s="15">
        <v>-0.11536852977385503</v>
      </c>
      <c r="D54" s="3">
        <f t="shared" si="0"/>
        <v>3.5218102239676128</v>
      </c>
    </row>
    <row r="55" spans="1:4">
      <c r="A55" s="14">
        <v>3.2722877394666869</v>
      </c>
      <c r="B55" s="14">
        <v>1.4999972745510946</v>
      </c>
      <c r="C55" s="15">
        <v>-0.11802888941500185</v>
      </c>
      <c r="D55" s="3">
        <f t="shared" si="0"/>
        <v>3.5218093991336823</v>
      </c>
    </row>
    <row r="56" spans="1:4">
      <c r="A56" s="14">
        <v>3.3477458107057418</v>
      </c>
      <c r="B56" s="14">
        <v>1.4999971254624569</v>
      </c>
      <c r="C56" s="15">
        <v>-0.12075059570072515</v>
      </c>
      <c r="D56" s="3">
        <f t="shared" si="0"/>
        <v>3.5218085358204361</v>
      </c>
    </row>
    <row r="57" spans="1:4">
      <c r="A57" s="14">
        <v>3.4249439246820064</v>
      </c>
      <c r="B57" s="14">
        <v>1.4999969694186968</v>
      </c>
      <c r="C57" s="15">
        <v>-0.12353506323055599</v>
      </c>
      <c r="D57" s="3">
        <f t="shared" si="0"/>
        <v>3.5218076322327372</v>
      </c>
    </row>
    <row r="58" spans="1:4">
      <c r="A58" s="14">
        <v>3.5039222063109143</v>
      </c>
      <c r="B58" s="14">
        <v>1.4999968060953641</v>
      </c>
      <c r="C58" s="15">
        <v>-0.12638373922165408</v>
      </c>
      <c r="D58" s="3">
        <f t="shared" si="0"/>
        <v>3.5218066864918134</v>
      </c>
    </row>
    <row r="59" spans="1:4">
      <c r="A59" s="14">
        <v>3.5847217057776106</v>
      </c>
      <c r="B59" s="14">
        <v>1.49999663515285</v>
      </c>
      <c r="C59" s="15">
        <v>-0.12929810426077074</v>
      </c>
      <c r="D59" s="3">
        <f t="shared" si="0"/>
        <v>3.521805696631108</v>
      </c>
    </row>
    <row r="60" spans="1:4">
      <c r="A60" s="14">
        <v>3.6673844198734189</v>
      </c>
      <c r="B60" s="14">
        <v>1.4999964562357286</v>
      </c>
      <c r="C60" s="15">
        <v>-0.13227967307354302</v>
      </c>
      <c r="D60" s="3">
        <f t="shared" si="0"/>
        <v>3.5218046605924753</v>
      </c>
    </row>
    <row r="61" spans="1:4">
      <c r="A61" s="14">
        <v>3.7519533138243251</v>
      </c>
      <c r="B61" s="14">
        <v>1.4999962689719761</v>
      </c>
      <c r="C61" s="15">
        <v>-0.13532999531151196</v>
      </c>
      <c r="D61" s="3">
        <f t="shared" si="0"/>
        <v>3.5218035762216542</v>
      </c>
    </row>
    <row r="62" spans="1:4">
      <c r="A62" s="14">
        <v>3.838472343622819</v>
      </c>
      <c r="B62" s="14">
        <v>1.4999960729722173</v>
      </c>
      <c r="C62" s="15">
        <v>-0.13845065635727191</v>
      </c>
      <c r="D62" s="3">
        <f t="shared" si="0"/>
        <v>3.5218024412639073</v>
      </c>
    </row>
    <row r="63" spans="1:4">
      <c r="A63" s="14">
        <v>3.926986478874702</v>
      </c>
      <c r="B63" s="14">
        <v>1.4999958678289118</v>
      </c>
      <c r="C63" s="15">
        <v>-0.14164327814817343</v>
      </c>
      <c r="D63" s="3">
        <f t="shared" si="0"/>
        <v>3.5218012533593086</v>
      </c>
    </row>
    <row r="64" spans="1:4">
      <c r="A64" s="14">
        <v>4.0175417261727366</v>
      </c>
      <c r="B64" s="14">
        <v>1.4999956531155116</v>
      </c>
      <c r="C64" s="15">
        <v>-0.14490952001900081</v>
      </c>
      <c r="D64" s="3">
        <f t="shared" si="0"/>
        <v>3.5218000100378628</v>
      </c>
    </row>
    <row r="65" spans="1:4">
      <c r="A65" s="14">
        <v>4.1101851530092857</v>
      </c>
      <c r="B65" s="14">
        <v>1.4999954283855694</v>
      </c>
      <c r="C65" s="15">
        <v>-0.14825107956406411</v>
      </c>
      <c r="D65" s="3">
        <f t="shared" si="0"/>
        <v>3.5217987087143432</v>
      </c>
    </row>
    <row r="66" spans="1:4">
      <c r="A66" s="14">
        <v>4.2049649122403698</v>
      </c>
      <c r="B66" s="14">
        <v>1.4999951931718198</v>
      </c>
      <c r="C66" s="15">
        <v>-0.15166969351914966</v>
      </c>
      <c r="D66" s="3">
        <f t="shared" si="0"/>
        <v>3.5217973466829715</v>
      </c>
    </row>
    <row r="67" spans="1:4">
      <c r="A67" s="14">
        <v>4.3019302671138604</v>
      </c>
      <c r="B67" s="14">
        <v>1.4999949469851732</v>
      </c>
      <c r="C67" s="15">
        <v>-0.15516713866378512</v>
      </c>
      <c r="D67" s="3">
        <f t="shared" si="0"/>
        <v>3.5217959211115915</v>
      </c>
    </row>
    <row r="68" spans="1:4">
      <c r="A68" s="14">
        <v>4.4011316168748165</v>
      </c>
      <c r="B68" s="14">
        <v>1.4999946893137615</v>
      </c>
      <c r="C68" s="15">
        <v>-0.15874523274429364</v>
      </c>
      <c r="D68" s="3">
        <f t="shared" ref="D68:D131" si="1">20*LOG(B68)</f>
        <v>3.5217944290361398</v>
      </c>
    </row>
    <row r="69" spans="1:4">
      <c r="A69" s="14">
        <v>4.5026205229612728</v>
      </c>
      <c r="B69" s="14">
        <v>1.4999944196218031</v>
      </c>
      <c r="C69" s="15">
        <v>-0.1624058354180998</v>
      </c>
      <c r="D69" s="3">
        <f t="shared" si="1"/>
        <v>3.5217928673540793</v>
      </c>
    </row>
    <row r="70" spans="1:4">
      <c r="A70" s="14">
        <v>4.6064497358040946</v>
      </c>
      <c r="B70" s="14">
        <v>1.4999941373485439</v>
      </c>
      <c r="C70" s="15">
        <v>-0.16615084921979323</v>
      </c>
      <c r="D70" s="3">
        <f t="shared" si="1"/>
        <v>3.5217912328182601</v>
      </c>
    </row>
    <row r="71" spans="1:4">
      <c r="A71" s="14">
        <v>4.712673222244832</v>
      </c>
      <c r="B71" s="14">
        <v>1.4999938419070649</v>
      </c>
      <c r="C71" s="15">
        <v>-0.16998222054943521</v>
      </c>
      <c r="D71" s="3">
        <f t="shared" si="1"/>
        <v>3.5217895220300171</v>
      </c>
    </row>
    <row r="72" spans="1:4">
      <c r="A72" s="14">
        <v>4.8213461935858222</v>
      </c>
      <c r="B72" s="14">
        <v>1.4999935326830689</v>
      </c>
      <c r="C72" s="15">
        <v>-0.17390194068362783</v>
      </c>
      <c r="D72" s="3">
        <f t="shared" si="1"/>
        <v>3.5217877314321466</v>
      </c>
    </row>
    <row r="73" spans="1:4">
      <c r="A73" s="14">
        <v>4.9325251342871184</v>
      </c>
      <c r="B73" s="14">
        <v>1.4999932090336103</v>
      </c>
      <c r="C73" s="15">
        <v>-0.17791204680986564</v>
      </c>
      <c r="D73" s="3">
        <f t="shared" si="1"/>
        <v>3.5217858573015448</v>
      </c>
    </row>
    <row r="74" spans="1:4">
      <c r="A74" s="14">
        <v>5.0462678313251628</v>
      </c>
      <c r="B74" s="14">
        <v>1.4999928702857301</v>
      </c>
      <c r="C74" s="15">
        <v>-0.18201462308470223</v>
      </c>
      <c r="D74" s="3">
        <f t="shared" si="1"/>
        <v>3.5217838957413079</v>
      </c>
    </row>
    <row r="75" spans="1:4">
      <c r="A75" s="14">
        <v>5.1626334042284627</v>
      </c>
      <c r="B75" s="14">
        <v>1.4999925157351042</v>
      </c>
      <c r="C75" s="15">
        <v>-0.18621180171628623</v>
      </c>
      <c r="D75" s="3">
        <f t="shared" si="1"/>
        <v>3.5217818426729015</v>
      </c>
    </row>
    <row r="76" spans="1:4">
      <c r="A76" s="14">
        <v>5.2816823358058818</v>
      </c>
      <c r="B76" s="14">
        <v>1.4999921446445239</v>
      </c>
      <c r="C76" s="15">
        <v>-0.19050576407181047</v>
      </c>
      <c r="D76" s="3">
        <f t="shared" si="1"/>
        <v>3.5217796938273631</v>
      </c>
    </row>
    <row r="77" spans="1:4">
      <c r="A77" s="14">
        <v>5.4034765035835148</v>
      </c>
      <c r="B77" s="14">
        <v>1.4999917562424185</v>
      </c>
      <c r="C77" s="15">
        <v>-0.1948987418104704</v>
      </c>
      <c r="D77" s="3">
        <f t="shared" si="1"/>
        <v>3.5217774447367454</v>
      </c>
    </row>
    <row r="78" spans="1:4">
      <c r="A78" s="14">
        <v>5.5280792119664932</v>
      </c>
      <c r="B78" s="14">
        <v>1.4999913497212056</v>
      </c>
      <c r="C78" s="15">
        <v>-0.19939301804248818</v>
      </c>
      <c r="D78" s="3">
        <f t="shared" si="1"/>
        <v>3.521775090724562</v>
      </c>
    </row>
    <row r="79" spans="1:4">
      <c r="A79" s="14">
        <v>5.6555552251424279</v>
      </c>
      <c r="B79" s="14">
        <v>1.4999909242356422</v>
      </c>
      <c r="C79" s="15">
        <v>-0.20399092851482517</v>
      </c>
      <c r="D79" s="3">
        <f t="shared" si="1"/>
        <v>3.5217726268962397</v>
      </c>
    </row>
    <row r="80" spans="1:4">
      <c r="A80" s="14">
        <v>5.7859708007436002</v>
      </c>
      <c r="B80" s="14">
        <v>1.4999904789010472</v>
      </c>
      <c r="C80" s="15">
        <v>-0.20869486282417699</v>
      </c>
      <c r="D80" s="3">
        <f t="shared" si="1"/>
        <v>3.5217700481288245</v>
      </c>
    </row>
    <row r="81" spans="1:4">
      <c r="A81" s="14">
        <v>5.9193937242853911</v>
      </c>
      <c r="B81" s="14">
        <v>1.4999900127914783</v>
      </c>
      <c r="C81" s="15">
        <v>-0.21350726565789152</v>
      </c>
      <c r="D81" s="3">
        <f t="shared" si="1"/>
        <v>3.5217673490604229</v>
      </c>
    </row>
    <row r="82" spans="1:4">
      <c r="A82" s="14">
        <v>6.0558933443988527</v>
      </c>
      <c r="B82" s="14">
        <v>1.499989524937803</v>
      </c>
      <c r="C82" s="15">
        <v>-0.21843063806343563</v>
      </c>
      <c r="D82" s="3">
        <f t="shared" si="1"/>
        <v>3.5217645240790323</v>
      </c>
    </row>
    <row r="83" spans="1:4">
      <c r="A83" s="14">
        <v>6.1955406088757359</v>
      </c>
      <c r="B83" s="14">
        <v>1.4999890143256724</v>
      </c>
      <c r="C83" s="15">
        <v>-0.22346753874707329</v>
      </c>
      <c r="D83" s="3">
        <f t="shared" si="1"/>
        <v>3.5217615673108051</v>
      </c>
    </row>
    <row r="84" spans="1:4">
      <c r="A84" s="14">
        <v>6.3384081015447018</v>
      </c>
      <c r="B84" s="14">
        <v>1.4999884798934238</v>
      </c>
      <c r="C84" s="15">
        <v>-0.22862058540242436</v>
      </c>
      <c r="D84" s="3">
        <f t="shared" si="1"/>
        <v>3.5217584726079014</v>
      </c>
    </row>
    <row r="85" spans="1:4">
      <c r="A85" s="14">
        <v>6.4845700799978907</v>
      </c>
      <c r="B85" s="14">
        <v>1.4999879205298752</v>
      </c>
      <c r="C85" s="15">
        <v>-0.23389245606958409</v>
      </c>
      <c r="D85" s="3">
        <f t="shared" si="1"/>
        <v>3.5217552335357212</v>
      </c>
    </row>
    <row r="86" spans="1:4">
      <c r="A86" s="14">
        <v>6.6341025141874566</v>
      </c>
      <c r="B86" s="14">
        <v>1.4999873350720128</v>
      </c>
      <c r="C86" s="15">
        <v>-0.23928589052550447</v>
      </c>
      <c r="D86" s="3">
        <f t="shared" si="1"/>
        <v>3.5217518433595045</v>
      </c>
    </row>
    <row r="87" spans="1:4">
      <c r="A87" s="14">
        <v>6.787083125912126</v>
      </c>
      <c r="B87" s="14">
        <v>1.4999867223025636</v>
      </c>
      <c r="C87" s="15">
        <v>-0.2448036917063528</v>
      </c>
      <c r="D87" s="3">
        <f t="shared" si="1"/>
        <v>3.5217482950302808</v>
      </c>
    </row>
    <row r="88" spans="1:4">
      <c r="A88" s="14">
        <v>6.9435914292143082</v>
      </c>
      <c r="B88" s="14">
        <v>1.4999860809474832</v>
      </c>
      <c r="C88" s="15">
        <v>-0.25044872716258304</v>
      </c>
      <c r="D88" s="3">
        <f t="shared" si="1"/>
        <v>3.5217445811703145</v>
      </c>
    </row>
    <row r="89" spans="1:4">
      <c r="A89" s="14">
        <v>7.1037087717087486</v>
      </c>
      <c r="B89" s="14">
        <v>1.4999854096732912</v>
      </c>
      <c r="C89" s="15">
        <v>-0.25622393054745779</v>
      </c>
      <c r="D89" s="3">
        <f t="shared" si="1"/>
        <v>3.5217406940576756</v>
      </c>
    </row>
    <row r="90" spans="1:4">
      <c r="A90" s="14">
        <v>7.2675183768642109</v>
      </c>
      <c r="B90" s="14">
        <v>1.4999847070843169</v>
      </c>
      <c r="C90" s="15">
        <v>-0.26213230313979774</v>
      </c>
      <c r="D90" s="3">
        <f t="shared" si="1"/>
        <v>3.5217366256102882</v>
      </c>
    </row>
    <row r="91" spans="1:4">
      <c r="A91" s="14">
        <v>7.4351053872601662</v>
      </c>
      <c r="B91" s="14">
        <v>1.4999839717199415</v>
      </c>
      <c r="C91" s="15">
        <v>-0.26817691540172739</v>
      </c>
      <c r="D91" s="3">
        <f t="shared" si="1"/>
        <v>3.5217323673699581</v>
      </c>
    </row>
    <row r="92" spans="1:4">
      <c r="A92" s="14">
        <v>7.6065569088409655</v>
      </c>
      <c r="B92" s="14">
        <v>1.499983202050905</v>
      </c>
      <c r="C92" s="15">
        <v>-0.2743609085722335</v>
      </c>
      <c r="D92" s="3">
        <f t="shared" si="1"/>
        <v>3.5217279104809847</v>
      </c>
    </row>
    <row r="93" spans="1:4">
      <c r="A93" s="14">
        <v>7.7819620561905056</v>
      </c>
      <c r="B93" s="14">
        <v>1.4999823964771428</v>
      </c>
      <c r="C93" s="15">
        <v>-0.28068749629733114</v>
      </c>
      <c r="D93" s="3">
        <f t="shared" si="1"/>
        <v>3.5217232456776304</v>
      </c>
    </row>
    <row r="94" spans="1:4">
      <c r="A94" s="14">
        <v>7.9614119988509113</v>
      </c>
      <c r="B94" s="14">
        <v>1.4999815533237846</v>
      </c>
      <c r="C94" s="15">
        <v>-0.28715996629769708</v>
      </c>
      <c r="D94" s="3">
        <f t="shared" si="1"/>
        <v>3.5217183632609479</v>
      </c>
    </row>
    <row r="95" spans="1:4">
      <c r="A95" s="14">
        <v>8.1450000087093191</v>
      </c>
      <c r="B95" s="14">
        <v>1.4999806708378243</v>
      </c>
      <c r="C95" s="15">
        <v>-0.29378168207460126</v>
      </c>
      <c r="D95" s="3">
        <f t="shared" si="1"/>
        <v>3.5217132530794952</v>
      </c>
    </row>
    <row r="96" spans="1:4">
      <c r="A96" s="14">
        <v>8.3328215084773856</v>
      </c>
      <c r="B96" s="14">
        <v>1.4999797471844891</v>
      </c>
      <c r="C96" s="15">
        <v>-0.30055608465502881</v>
      </c>
      <c r="D96" s="3">
        <f t="shared" si="1"/>
        <v>3.5217079045083044</v>
      </c>
    </row>
    <row r="97" spans="1:4">
      <c r="A97" s="14">
        <v>8.5249741212887198</v>
      </c>
      <c r="B97" s="14">
        <v>1.4999787804434332</v>
      </c>
      <c r="C97" s="15">
        <v>-0.30748669437687398</v>
      </c>
      <c r="D97" s="3">
        <f t="shared" si="1"/>
        <v>3.5217023064268353</v>
      </c>
    </row>
    <row r="98" spans="1:4">
      <c r="A98" s="14">
        <v>8.7215577214400142</v>
      </c>
      <c r="B98" s="14">
        <v>1.499977768604744</v>
      </c>
      <c r="C98" s="15">
        <v>-0.31457711271512223</v>
      </c>
      <c r="D98" s="3">
        <f t="shared" si="1"/>
        <v>3.5216964471958483</v>
      </c>
    </row>
    <row r="99" spans="1:4">
      <c r="A99" s="14">
        <v>8.9226744863022649</v>
      </c>
      <c r="B99" s="14">
        <v>1.4999767095647483</v>
      </c>
      <c r="C99" s="15">
        <v>-0.32183102414994791</v>
      </c>
      <c r="D99" s="3">
        <f t="shared" si="1"/>
        <v>3.5216903146331098</v>
      </c>
    </row>
    <row r="100" spans="1:4">
      <c r="A100" s="14">
        <v>9.1284289494290398</v>
      </c>
      <c r="B100" s="14">
        <v>1.4999756011216572</v>
      </c>
      <c r="C100" s="15">
        <v>-0.32925219807769229</v>
      </c>
      <c r="D100" s="3">
        <f t="shared" si="1"/>
        <v>3.5216838959881702</v>
      </c>
    </row>
    <row r="101" spans="1:4">
      <c r="A101" s="14">
        <v>9.3389280548894078</v>
      </c>
      <c r="B101" s="14">
        <v>1.499974440970977</v>
      </c>
      <c r="C101" s="15">
        <v>-0.33684449076567835</v>
      </c>
      <c r="D101" s="3">
        <f t="shared" si="1"/>
        <v>3.5216771779157821</v>
      </c>
    </row>
    <row r="102" spans="1:4">
      <c r="A102" s="14">
        <v>9.5542812128537822</v>
      </c>
      <c r="B102" s="14">
        <v>1.4999732267007573</v>
      </c>
      <c r="C102" s="15">
        <v>-0.34461184735188277</v>
      </c>
      <c r="D102" s="3">
        <f t="shared" si="1"/>
        <v>3.5216701464483782</v>
      </c>
    </row>
    <row r="103" spans="1:4">
      <c r="A103" s="14">
        <v>9.774600356461546</v>
      </c>
      <c r="B103" s="14">
        <v>1.4999719557865137</v>
      </c>
      <c r="C103" s="15">
        <v>-0.35255830389044851</v>
      </c>
      <c r="D103" s="3">
        <f t="shared" si="1"/>
        <v>3.5216627869666621</v>
      </c>
    </row>
    <row r="104" spans="1:4">
      <c r="A104" s="14">
        <v>10.000000000000037</v>
      </c>
      <c r="B104" s="14">
        <v>1.4999706255860459</v>
      </c>
      <c r="C104" s="15">
        <v>-0.3606879894441139</v>
      </c>
      <c r="D104" s="3">
        <f t="shared" si="1"/>
        <v>3.5216550841695944</v>
      </c>
    </row>
    <row r="105" spans="1:4">
      <c r="A105" s="14">
        <v>10.230597298425124</v>
      </c>
      <c r="B105" s="14">
        <v>1.4999692333339036</v>
      </c>
      <c r="C105" s="15">
        <v>-0.36900512822459647</v>
      </c>
      <c r="D105" s="3">
        <f t="shared" si="1"/>
        <v>3.5216470220423357</v>
      </c>
    </row>
    <row r="106" spans="1:4">
      <c r="A106" s="14">
        <v>10.466512108254305</v>
      </c>
      <c r="B106" s="14">
        <v>1.4999677761356653</v>
      </c>
      <c r="C106" s="15">
        <v>-0.3775140417820213</v>
      </c>
      <c r="D106" s="3">
        <f t="shared" si="1"/>
        <v>3.5216385838231075</v>
      </c>
    </row>
    <row r="107" spans="1:4">
      <c r="A107" s="14">
        <v>10.707867049863994</v>
      </c>
      <c r="B107" s="14">
        <v>1.4999662509619149</v>
      </c>
      <c r="C107" s="15">
        <v>-0.38621915124451389</v>
      </c>
      <c r="D107" s="3">
        <f t="shared" si="1"/>
        <v>3.5216297519683026</v>
      </c>
    </row>
    <row r="108" spans="1:4">
      <c r="A108" s="14">
        <v>10.954787571223358</v>
      </c>
      <c r="B108" s="14">
        <v>1.4999646546419441</v>
      </c>
      <c r="C108" s="15">
        <v>-0.39512497960907578</v>
      </c>
      <c r="D108" s="3">
        <f t="shared" si="1"/>
        <v>3.5216205081160075</v>
      </c>
    </row>
    <row r="109" spans="1:4">
      <c r="A109" s="14">
        <v>11.207402013097839</v>
      </c>
      <c r="B109" s="14">
        <v>1.4999629838571726</v>
      </c>
      <c r="C109" s="15">
        <v>-0.40423615408491054</v>
      </c>
      <c r="D109" s="3">
        <f t="shared" si="1"/>
        <v>3.5216108330478839</v>
      </c>
    </row>
    <row r="110" spans="1:4">
      <c r="A110" s="14">
        <v>11.465841675756263</v>
      </c>
      <c r="B110" s="14">
        <v>1.4999612351342517</v>
      </c>
      <c r="C110" s="15">
        <v>-0.41355740849038269</v>
      </c>
      <c r="D110" s="3">
        <f t="shared" si="1"/>
        <v>3.5216007066492221</v>
      </c>
    </row>
    <row r="111" spans="1:4">
      <c r="A111" s="14">
        <v>11.730240887216178</v>
      </c>
      <c r="B111" s="14">
        <v>1.4999594048378331</v>
      </c>
      <c r="C111" s="15">
        <v>-0.42309358570480504</v>
      </c>
      <c r="D111" s="3">
        <f t="shared" si="1"/>
        <v>3.5215901078670511</v>
      </c>
    </row>
    <row r="112" spans="1:4">
      <c r="A112" s="14">
        <v>12.000737073062931</v>
      </c>
      <c r="B112" s="14">
        <v>1.4999574891630545</v>
      </c>
      <c r="C112" s="15">
        <v>-0.43284964017631478</v>
      </c>
      <c r="D112" s="3">
        <f t="shared" si="1"/>
        <v>3.5215790146666075</v>
      </c>
    </row>
    <row r="113" spans="1:4">
      <c r="A113" s="14">
        <v>12.277470827878739</v>
      </c>
      <c r="B113" s="14">
        <v>1.4999554841275866</v>
      </c>
      <c r="C113" s="15">
        <v>-0.4428306404870605</v>
      </c>
      <c r="D113" s="3">
        <f t="shared" si="1"/>
        <v>3.5215674039852645</v>
      </c>
    </row>
    <row r="114" spans="1:4">
      <c r="A114" s="14">
        <v>12.560585988318904</v>
      </c>
      <c r="B114" s="14">
        <v>1.499953385563394</v>
      </c>
      <c r="C114" s="15">
        <v>-0.45304177197702317</v>
      </c>
      <c r="D114" s="3">
        <f t="shared" si="1"/>
        <v>3.5215552516847999</v>
      </c>
    </row>
    <row r="115" spans="1:4">
      <c r="A115" s="14">
        <v>12.850229707873137</v>
      </c>
      <c r="B115" s="14">
        <v>1.4999511891082584</v>
      </c>
      <c r="C115" s="15">
        <v>-0.46348833942776807</v>
      </c>
      <c r="D115" s="3">
        <f t="shared" si="1"/>
        <v>3.5215425325022878</v>
      </c>
    </row>
    <row r="116" spans="1:4">
      <c r="A116" s="14">
        <v>13.146552533350869</v>
      </c>
      <c r="B116" s="14">
        <v>1.4999488901959768</v>
      </c>
      <c r="C116" s="15">
        <v>-0.47417576980745757</v>
      </c>
      <c r="D116" s="3">
        <f t="shared" si="1"/>
        <v>3.5215292199933117</v>
      </c>
    </row>
    <row r="117" spans="1:4">
      <c r="A117" s="14">
        <v>13.449708483130287</v>
      </c>
      <c r="B117" s="14">
        <v>1.499946484047977</v>
      </c>
      <c r="C117" s="15">
        <v>-0.48510961507852834</v>
      </c>
      <c r="D117" s="3">
        <f t="shared" si="1"/>
        <v>3.5215152864833916</v>
      </c>
    </row>
    <row r="118" spans="1:4">
      <c r="A118" s="14">
        <v>13.759855127211768</v>
      </c>
      <c r="B118" s="14">
        <v>1.4999439656626607</v>
      </c>
      <c r="C118" s="15">
        <v>-0.49629555506939282</v>
      </c>
      <c r="D118" s="3">
        <f t="shared" si="1"/>
        <v>3.5215007030062346</v>
      </c>
    </row>
    <row r="119" spans="1:4">
      <c r="A119" s="14">
        <v>14.077153669117328</v>
      </c>
      <c r="B119" s="14">
        <v>1.4999413298052096</v>
      </c>
      <c r="C119" s="15">
        <v>-0.50773940041162036</v>
      </c>
      <c r="D119" s="3">
        <f t="shared" si="1"/>
        <v>3.5214854392446786</v>
      </c>
    </row>
    <row r="120" spans="1:4">
      <c r="A120" s="14">
        <v>14.401769029678652</v>
      </c>
      <c r="B120" s="14">
        <v>1.4999385709967008</v>
      </c>
      <c r="C120" s="15">
        <v>-0.51944709554403534</v>
      </c>
      <c r="D120" s="3">
        <f t="shared" si="1"/>
        <v>3.5214694634676262</v>
      </c>
    </row>
    <row r="121" spans="1:4">
      <c r="A121" s="14">
        <v>14.73386993275725</v>
      </c>
      <c r="B121" s="14">
        <v>1.4999356835027393</v>
      </c>
      <c r="C121" s="15">
        <v>-0.53142472178523503</v>
      </c>
      <c r="D121" s="3">
        <f t="shared" si="1"/>
        <v>3.5214527424641755</v>
      </c>
    </row>
    <row r="122" spans="1:4">
      <c r="A122" s="14">
        <v>15.073628992941291</v>
      </c>
      <c r="B122" s="14">
        <v>1.4999326613215456</v>
      </c>
      <c r="C122" s="15">
        <v>-0.5436785004760305</v>
      </c>
      <c r="D122" s="3">
        <f t="shared" si="1"/>
        <v>3.5214352414746002</v>
      </c>
    </row>
    <row r="123" spans="1:4">
      <c r="A123" s="14">
        <v>15.421222805264723</v>
      </c>
      <c r="B123" s="14">
        <v>1.4999294981715072</v>
      </c>
      <c r="C123" s="15">
        <v>-0.55621479619336933</v>
      </c>
      <c r="D123" s="3">
        <f t="shared" si="1"/>
        <v>3.5214169241182147</v>
      </c>
    </row>
    <row r="124" spans="1:4">
      <c r="A124" s="14">
        <v>15.776832036995259</v>
      </c>
      <c r="B124" s="14">
        <v>1.4999261874781264</v>
      </c>
      <c r="C124" s="15">
        <v>-0.56904012003730398</v>
      </c>
      <c r="D124" s="3">
        <f t="shared" si="1"/>
        <v>3.5213977523177387</v>
      </c>
    </row>
    <row r="125" spans="1:4">
      <c r="A125" s="14">
        <v>16.140641521539003</v>
      </c>
      <c r="B125" s="14">
        <v>1.4999227223603695</v>
      </c>
      <c r="C125" s="15">
        <v>-0.58216113299262684</v>
      </c>
      <c r="D125" s="3">
        <f t="shared" si="1"/>
        <v>3.5213776862201955</v>
      </c>
    </row>
    <row r="126" spans="1:4">
      <c r="A126" s="14">
        <v>16.51284035451047</v>
      </c>
      <c r="B126" s="14">
        <v>1.4999190956163972</v>
      </c>
      <c r="C126" s="15">
        <v>-0.59558464936681765</v>
      </c>
      <c r="D126" s="3">
        <f t="shared" si="1"/>
        <v>3.5213566841142181</v>
      </c>
    </row>
    <row r="127" spans="1:4">
      <c r="A127" s="14">
        <v>16.893621992017955</v>
      </c>
      <c r="B127" s="14">
        <v>1.4999152997089529</v>
      </c>
      <c r="C127" s="15">
        <v>-0.60931764030596236</v>
      </c>
      <c r="D127" s="3">
        <f t="shared" si="1"/>
        <v>3.5213347023453649</v>
      </c>
    </row>
    <row r="128" spans="1:4">
      <c r="A128" s="14">
        <v>17.28318435121535</v>
      </c>
      <c r="B128" s="14">
        <v>1.4999113267483311</v>
      </c>
      <c r="C128" s="15">
        <v>-0.62336723739035249</v>
      </c>
      <c r="D128" s="3">
        <f t="shared" si="1"/>
        <v>3.5213116952174239</v>
      </c>
    </row>
    <row r="129" spans="1:4">
      <c r="A129" s="14">
        <v>17.681729913172649</v>
      </c>
      <c r="B129" s="14">
        <v>1.4999071684781031</v>
      </c>
      <c r="C129" s="15">
        <v>-0.63774073631153094</v>
      </c>
      <c r="D129" s="3">
        <f t="shared" si="1"/>
        <v>3.5212876149096708</v>
      </c>
    </row>
    <row r="130" spans="1:4">
      <c r="A130" s="14">
        <v>18.089465828118612</v>
      </c>
      <c r="B130" s="14">
        <v>1.4999028162565768</v>
      </c>
      <c r="C130" s="15">
        <v>-0.65244560063250567</v>
      </c>
      <c r="D130" s="3">
        <f t="shared" si="1"/>
        <v>3.5212624113694129</v>
      </c>
    </row>
    <row r="131" spans="1:4">
      <c r="A131" s="14">
        <v>18.50660402311032</v>
      </c>
      <c r="B131" s="14">
        <v>1.4998982610392235</v>
      </c>
      <c r="C131" s="15">
        <v>-0.66748946563298872</v>
      </c>
      <c r="D131" s="3">
        <f t="shared" si="1"/>
        <v>3.5212360322101359</v>
      </c>
    </row>
    <row r="132" spans="1:4">
      <c r="A132" s="14">
        <v>18.933361312185525</v>
      </c>
      <c r="B132" s="14">
        <v>1.4998934933599206</v>
      </c>
      <c r="C132" s="15">
        <v>-0.68288014224147164</v>
      </c>
      <c r="D132" s="3">
        <f t="shared" ref="D132:D195" si="2">20*LOG(B132)</f>
        <v>3.5212084226027729</v>
      </c>
    </row>
    <row r="133" spans="1:4">
      <c r="A133" s="14">
        <v>19.369959509055128</v>
      </c>
      <c r="B133" s="14">
        <v>1.4998885033112959</v>
      </c>
      <c r="C133" s="15">
        <v>-0.69862562105600445</v>
      </c>
      <c r="D133" s="3">
        <f t="shared" si="2"/>
        <v>3.5211795251617648</v>
      </c>
    </row>
    <row r="134" spans="1:4">
      <c r="A134" s="14">
        <v>19.81662554239427</v>
      </c>
      <c r="B134" s="14">
        <v>1.4998832805242079</v>
      </c>
      <c r="C134" s="15">
        <v>-0.71473407645562281</v>
      </c>
      <c r="D134" s="3">
        <f t="shared" si="2"/>
        <v>3.5211492798261075</v>
      </c>
    </row>
    <row r="135" spans="1:4">
      <c r="A135" s="14">
        <v>20.273591573792036</v>
      </c>
      <c r="B135" s="14">
        <v>1.4998778141462168</v>
      </c>
      <c r="C135" s="15">
        <v>-0.73121387080431255</v>
      </c>
      <c r="D135" s="3">
        <f t="shared" si="2"/>
        <v>3.5211176237345372</v>
      </c>
    </row>
    <row r="136" spans="1:4">
      <c r="A136" s="14">
        <v>20.74109511842104</v>
      </c>
      <c r="B136" s="14">
        <v>1.4998720928190894</v>
      </c>
      <c r="C136" s="15">
        <v>-0.7480735587495343</v>
      </c>
      <c r="D136" s="3">
        <f t="shared" si="2"/>
        <v>3.5210844910951149</v>
      </c>
    </row>
    <row r="137" spans="1:4">
      <c r="A137" s="14">
        <v>21.219379168489603</v>
      </c>
      <c r="B137" s="14">
        <v>1.4998661046552453</v>
      </c>
      <c r="C137" s="15">
        <v>-0.76532189161728736</v>
      </c>
      <c r="D137" s="3">
        <f t="shared" si="2"/>
        <v>3.5210498130486583</v>
      </c>
    </row>
    <row r="138" spans="1:4">
      <c r="A138" s="14">
        <v>21.708692319540727</v>
      </c>
      <c r="B138" s="14">
        <v>1.4998598372131313</v>
      </c>
      <c r="C138" s="15">
        <v>-0.78296782190578618</v>
      </c>
      <c r="D138" s="3">
        <f t="shared" si="2"/>
        <v>3.5210135175259536</v>
      </c>
    </row>
    <row r="139" spans="1:4">
      <c r="A139" s="14">
        <v>22.209288899663477</v>
      </c>
      <c r="B139" s="14">
        <v>1.4998532774714055</v>
      </c>
      <c r="C139" s="15">
        <v>-0.80102050787978396</v>
      </c>
      <c r="D139" s="3">
        <f t="shared" si="2"/>
        <v>3.5209755290980569</v>
      </c>
    </row>
    <row r="140" spans="1:4">
      <c r="A140" s="14">
        <v>22.721429101683942</v>
      </c>
      <c r="B140" s="14">
        <v>1.4998464118021424</v>
      </c>
      <c r="C140" s="15">
        <v>-0.81948931826771387</v>
      </c>
      <c r="D140" s="3">
        <f t="shared" si="2"/>
        <v>3.5209357688209035</v>
      </c>
    </row>
    <row r="141" spans="1:4">
      <c r="A141" s="14">
        <v>23.245379118404486</v>
      </c>
      <c r="B141" s="14">
        <v>1.4998392259419011</v>
      </c>
      <c r="C141" s="15">
        <v>-0.8383838370637462</v>
      </c>
      <c r="D141" s="3">
        <f t="shared" si="2"/>
        <v>3.5208941540675278</v>
      </c>
    </row>
    <row r="142" spans="1:4">
      <c r="A142" s="14">
        <v>23.781411280961585</v>
      </c>
      <c r="B142" s="14">
        <v>1.4998317049632026</v>
      </c>
      <c r="C142" s="15">
        <v>-0.85771386843697317</v>
      </c>
      <c r="D142" s="3">
        <f t="shared" si="2"/>
        <v>3.5208505983626184</v>
      </c>
    </row>
    <row r="143" spans="1:4">
      <c r="A143" s="14">
        <v>24.329804200374145</v>
      </c>
      <c r="B143" s="14">
        <v>1.4998238332429206</v>
      </c>
      <c r="C143" s="15">
        <v>-0.87748944174990962</v>
      </c>
      <c r="D143" s="3">
        <f t="shared" si="2"/>
        <v>3.5208050111991849</v>
      </c>
    </row>
    <row r="144" spans="1:4">
      <c r="A144" s="14">
        <v>24.890842912355904</v>
      </c>
      <c r="B144" s="14">
        <v>1.499815594430286</v>
      </c>
      <c r="C144" s="15">
        <v>-0.89772081668860271</v>
      </c>
      <c r="D144" s="3">
        <f t="shared" si="2"/>
        <v>3.5207572978529527</v>
      </c>
    </row>
    <row r="145" spans="1:4">
      <c r="A145" s="14">
        <v>25.46481902546715</v>
      </c>
      <c r="B145" s="14">
        <v>1.4998069714123015</v>
      </c>
      <c r="C145" s="15">
        <v>-0.91841848850655505</v>
      </c>
      <c r="D145" s="3">
        <f t="shared" si="2"/>
        <v>3.5207073591817251</v>
      </c>
    </row>
    <row r="146" spans="1:4">
      <c r="A146" s="14">
        <v>26.052030872682796</v>
      </c>
      <c r="B146" s="14">
        <v>1.4997979462793887</v>
      </c>
      <c r="C146" s="15">
        <v>-0.93959319338486424</v>
      </c>
      <c r="D146" s="3">
        <f t="shared" si="2"/>
        <v>3.5206550914260704</v>
      </c>
    </row>
    <row r="147" spans="1:4">
      <c r="A147" s="14">
        <v>26.652783666455555</v>
      </c>
      <c r="B147" s="14">
        <v>1.4997885002876044</v>
      </c>
      <c r="C147" s="15">
        <v>-0.96125591391085152</v>
      </c>
      <c r="D147" s="3">
        <f t="shared" si="2"/>
        <v>3.5206003859900892</v>
      </c>
    </row>
    <row r="148" spans="1:4">
      <c r="A148" s="14">
        <v>27.267389657354848</v>
      </c>
      <c r="B148" s="14">
        <v>1.4997786138202058</v>
      </c>
      <c r="C148" s="15">
        <v>-0.98341788467757829</v>
      </c>
      <c r="D148" s="3">
        <f t="shared" si="2"/>
        <v>3.5205431292183835</v>
      </c>
    </row>
    <row r="149" spans="1:4">
      <c r="A149" s="14">
        <v>27.896168296363864</v>
      </c>
      <c r="B149" s="14">
        <v>1.4997682663463505</v>
      </c>
      <c r="C149" s="15">
        <v>-1.0060905980066555</v>
      </c>
      <c r="D149" s="3">
        <f t="shared" si="2"/>
        <v>3.5204832021563766</v>
      </c>
    </row>
    <row r="150" spans="1:4">
      <c r="A150" s="14">
        <v>28.539446400919168</v>
      </c>
      <c r="B150" s="14">
        <v>1.4997574363797062</v>
      </c>
      <c r="C150" s="15">
        <v>-1.029285809796795</v>
      </c>
      <c r="D150" s="3">
        <f t="shared" si="2"/>
        <v>3.5204204803100714</v>
      </c>
    </row>
    <row r="151" spans="1:4">
      <c r="A151" s="14">
        <v>29.197558324779116</v>
      </c>
      <c r="B151" s="14">
        <v>1.4997461014334628</v>
      </c>
      <c r="C151" s="15">
        <v>-1.0530155455005048</v>
      </c>
      <c r="D151" s="3">
        <f t="shared" si="2"/>
        <v>3.5203548333849168</v>
      </c>
    </row>
    <row r="152" spans="1:4">
      <c r="A152" s="14">
        <v>29.870846131809412</v>
      </c>
      <c r="B152" s="14">
        <v>1.49973423797334</v>
      </c>
      <c r="C152" s="15">
        <v>-1.0772921062314817</v>
      </c>
      <c r="D152" s="3">
        <f t="shared" si="2"/>
        <v>3.5202861250130049</v>
      </c>
    </row>
    <row r="153" spans="1:4">
      <c r="A153" s="14">
        <v>30.55965977377608</v>
      </c>
      <c r="B153" s="14">
        <v>1.4997218213701486</v>
      </c>
      <c r="C153" s="15">
        <v>-1.1021280750051623</v>
      </c>
      <c r="D153" s="3">
        <f t="shared" si="2"/>
        <v>3.5202142124776197</v>
      </c>
    </row>
    <row r="154" spans="1:4">
      <c r="A154" s="14">
        <v>31.264357272238332</v>
      </c>
      <c r="B154" s="14">
        <v>1.4997088258475171</v>
      </c>
      <c r="C154" s="15">
        <v>-1.1275363231149702</v>
      </c>
      <c r="D154" s="3">
        <f t="shared" si="2"/>
        <v>3.5201389464097268</v>
      </c>
    </row>
    <row r="155" spans="1:4">
      <c r="A155" s="14">
        <v>31.985304904635818</v>
      </c>
      <c r="B155" s="14">
        <v>1.4996952244298525</v>
      </c>
      <c r="C155" s="15">
        <v>-1.1535300166468421</v>
      </c>
      <c r="D155" s="3">
        <f t="shared" si="2"/>
        <v>3.5200601704857255</v>
      </c>
    </row>
    <row r="156" spans="1:4">
      <c r="A156" s="14">
        <v>32.722877394666988</v>
      </c>
      <c r="B156" s="14">
        <v>1.499680988886128</v>
      </c>
      <c r="C156" s="15">
        <v>-1.1801226231345552</v>
      </c>
      <c r="D156" s="3">
        <f t="shared" si="2"/>
        <v>3.5199777211009629</v>
      </c>
    </row>
    <row r="157" spans="1:4">
      <c r="A157" s="14">
        <v>33.477458107057537</v>
      </c>
      <c r="B157" s="14">
        <v>1.4996660896710594</v>
      </c>
      <c r="C157" s="15">
        <v>-1.207327918358466</v>
      </c>
      <c r="D157" s="3">
        <f t="shared" si="2"/>
        <v>3.5198914270280257</v>
      </c>
    </row>
    <row r="158" spans="1:4">
      <c r="A158" s="14">
        <v>34.249439246820181</v>
      </c>
      <c r="B158" s="14">
        <v>1.4996504958653654</v>
      </c>
      <c r="C158" s="15">
        <v>-1.235159993290267</v>
      </c>
      <c r="D158" s="3">
        <f t="shared" si="2"/>
        <v>3.5198011090696282</v>
      </c>
    </row>
    <row r="159" spans="1:4">
      <c r="A159" s="14">
        <v>35.039222063109264</v>
      </c>
      <c r="B159" s="14">
        <v>1.4996341751105773</v>
      </c>
      <c r="C159" s="15">
        <v>-1.2636332611863401</v>
      </c>
      <c r="D159" s="3">
        <f t="shared" si="2"/>
        <v>3.5197065796798221</v>
      </c>
    </row>
    <row r="160" spans="1:4">
      <c r="A160" s="14">
        <v>35.847217057776227</v>
      </c>
      <c r="B160" s="14">
        <v>1.4996170935438964</v>
      </c>
      <c r="C160" s="15">
        <v>-1.2927624648323652</v>
      </c>
      <c r="D160" s="3">
        <f t="shared" si="2"/>
        <v>3.5196076425853628</v>
      </c>
    </row>
    <row r="161" spans="1:4">
      <c r="A161" s="14">
        <v>36.673844198734315</v>
      </c>
      <c r="B161" s="14">
        <v>1.4995992157262459</v>
      </c>
      <c r="C161" s="15">
        <v>-1.3225626839417177</v>
      </c>
      <c r="D161" s="3">
        <f t="shared" si="2"/>
        <v>3.5195040923675251</v>
      </c>
    </row>
    <row r="162" spans="1:4">
      <c r="A162" s="14">
        <v>37.519533138243382</v>
      </c>
      <c r="B162" s="14">
        <v>1.4995805045715938</v>
      </c>
      <c r="C162" s="15">
        <v>-1.3530493427104233</v>
      </c>
      <c r="D162" s="3">
        <f t="shared" si="2"/>
        <v>3.5193957140511403</v>
      </c>
    </row>
    <row r="163" spans="1:4">
      <c r="A163" s="14">
        <v>38.38472343622832</v>
      </c>
      <c r="B163" s="14">
        <v>1.4995609212690859</v>
      </c>
      <c r="C163" s="15">
        <v>-1.3842382175310886</v>
      </c>
      <c r="D163" s="3">
        <f t="shared" si="2"/>
        <v>3.5192822826518277</v>
      </c>
    </row>
    <row r="164" spans="1:4">
      <c r="A164" s="14">
        <v>39.269864788747157</v>
      </c>
      <c r="B164" s="14">
        <v>1.4995404252037166</v>
      </c>
      <c r="C164" s="15">
        <v>-1.416145444868578</v>
      </c>
      <c r="D164" s="3">
        <f t="shared" si="2"/>
        <v>3.5191635627145867</v>
      </c>
    </row>
    <row r="165" spans="1:4">
      <c r="A165" s="14">
        <v>40.17541726172751</v>
      </c>
      <c r="B165" s="14">
        <v>1.499518973872207</v>
      </c>
      <c r="C165" s="15">
        <v>-1.4487875292999197</v>
      </c>
      <c r="D165" s="3">
        <f t="shared" si="2"/>
        <v>3.5190393078244426</v>
      </c>
    </row>
    <row r="166" spans="1:4">
      <c r="A166" s="14">
        <v>41.101851530093001</v>
      </c>
      <c r="B166" s="14">
        <v>1.4994965227959391</v>
      </c>
      <c r="C166" s="15">
        <v>-1.4821813517210758</v>
      </c>
      <c r="D166" s="3">
        <f t="shared" si="2"/>
        <v>3.5189092600998215</v>
      </c>
    </row>
    <row r="167" spans="1:4">
      <c r="A167" s="14">
        <v>42.049649122403842</v>
      </c>
      <c r="B167" s="14">
        <v>1.4994730254300292</v>
      </c>
      <c r="C167" s="15">
        <v>-1.5163441777230544</v>
      </c>
      <c r="D167" s="3">
        <f t="shared" si="2"/>
        <v>3.5187731496633528</v>
      </c>
    </row>
    <row r="168" spans="1:4">
      <c r="A168" s="14">
        <v>43.019302671138753</v>
      </c>
      <c r="B168" s="14">
        <v>1.4994484330666318</v>
      </c>
      <c r="C168" s="15">
        <v>-1.5512936661399188</v>
      </c>
      <c r="D168" s="3">
        <f t="shared" si="2"/>
        <v>3.5186306940789898</v>
      </c>
    </row>
    <row r="169" spans="1:4">
      <c r="A169" s="14">
        <v>44.011316168748323</v>
      </c>
      <c r="B169" s="14">
        <v>1.4994226947356617</v>
      </c>
      <c r="C169" s="15">
        <v>-1.5870478777711896</v>
      </c>
      <c r="D169" s="3">
        <f t="shared" si="2"/>
        <v>3.5184815977739126</v>
      </c>
    </row>
    <row r="170" spans="1:4">
      <c r="A170" s="14">
        <v>45.026205229612891</v>
      </c>
      <c r="B170" s="14">
        <v>1.4993957570997796</v>
      </c>
      <c r="C170" s="15">
        <v>-1.6236252842809304</v>
      </c>
      <c r="D170" s="3">
        <f t="shared" si="2"/>
        <v>3.5183255514268947</v>
      </c>
    </row>
    <row r="171" spans="1:4">
      <c r="A171" s="14">
        <v>46.064497358041109</v>
      </c>
      <c r="B171" s="14">
        <v>1.4993675643457074</v>
      </c>
      <c r="C171" s="15">
        <v>-1.6610447772760606</v>
      </c>
      <c r="D171" s="3">
        <f t="shared" si="2"/>
        <v>3.5181622313350958</v>
      </c>
    </row>
    <row r="172" spans="1:4">
      <c r="A172" s="14">
        <v>47.126732222448489</v>
      </c>
      <c r="B172" s="14">
        <v>1.4993380580687912</v>
      </c>
      <c r="C172" s="15">
        <v>-1.6993256775660674</v>
      </c>
      <c r="D172" s="3">
        <f t="shared" si="2"/>
        <v>3.5179912987413675</v>
      </c>
    </row>
    <row r="173" spans="1:4">
      <c r="A173" s="14">
        <v>48.213461935858398</v>
      </c>
      <c r="B173" s="14">
        <v>1.4993071771542146</v>
      </c>
      <c r="C173" s="15">
        <v>-1.7384877446063718</v>
      </c>
      <c r="D173" s="3">
        <f t="shared" si="2"/>
        <v>3.5178123991417798</v>
      </c>
    </row>
    <row r="174" spans="1:4">
      <c r="A174" s="14">
        <v>49.325251342871361</v>
      </c>
      <c r="B174" s="14">
        <v>1.4992748576508714</v>
      </c>
      <c r="C174" s="15">
        <v>-1.7785511861275412</v>
      </c>
      <c r="D174" s="3">
        <f t="shared" si="2"/>
        <v>3.5176251615501792</v>
      </c>
    </row>
    <row r="175" spans="1:4">
      <c r="A175" s="14">
        <v>50.462678313251807</v>
      </c>
      <c r="B175" s="14">
        <v>1.4992410326422678</v>
      </c>
      <c r="C175" s="15">
        <v>-1.8195366679522849</v>
      </c>
      <c r="D175" s="3">
        <f t="shared" si="2"/>
        <v>3.5174291977450838</v>
      </c>
    </row>
    <row r="176" spans="1:4">
      <c r="A176" s="14">
        <v>51.62633404228481</v>
      </c>
      <c r="B176" s="14">
        <v>1.4992056321080276</v>
      </c>
      <c r="C176" s="15">
        <v>-1.8614653240022943</v>
      </c>
      <c r="D176" s="3">
        <f t="shared" si="2"/>
        <v>3.5172241014616197</v>
      </c>
    </row>
    <row r="177" spans="1:4">
      <c r="A177" s="14">
        <v>52.816823358059004</v>
      </c>
      <c r="B177" s="14">
        <v>1.4991685827817849</v>
      </c>
      <c r="C177" s="15">
        <v>-1.9043587664966686</v>
      </c>
      <c r="D177" s="3">
        <f t="shared" si="2"/>
        <v>3.5170094475619647</v>
      </c>
    </row>
    <row r="178" spans="1:4">
      <c r="A178" s="14">
        <v>54.034765035835342</v>
      </c>
      <c r="B178" s="14">
        <v>1.4991298080016227</v>
      </c>
      <c r="C178" s="15">
        <v>-1.9482390963435328</v>
      </c>
      <c r="D178" s="3">
        <f t="shared" si="2"/>
        <v>3.5167847911619994</v>
      </c>
    </row>
    <row r="179" spans="1:4">
      <c r="A179" s="14">
        <v>55.280792119665136</v>
      </c>
      <c r="B179" s="14">
        <v>1.499089227553148</v>
      </c>
      <c r="C179" s="15">
        <v>-1.9931289137265851</v>
      </c>
      <c r="D179" s="3">
        <f t="shared" si="2"/>
        <v>3.516549666714615</v>
      </c>
    </row>
    <row r="180" spans="1:4">
      <c r="A180" s="14">
        <v>56.555552251424494</v>
      </c>
      <c r="B180" s="14">
        <v>1.4990467575071118</v>
      </c>
      <c r="C180" s="15">
        <v>-2.0390513288876613</v>
      </c>
      <c r="D180" s="3">
        <f t="shared" si="2"/>
        <v>3.5163035870606856</v>
      </c>
    </row>
    <row r="181" spans="1:4">
      <c r="A181" s="14">
        <v>57.859708007436218</v>
      </c>
      <c r="B181" s="14">
        <v>1.4990023100481189</v>
      </c>
      <c r="C181" s="15">
        <v>-2.0860299731066987</v>
      </c>
      <c r="D181" s="3">
        <f t="shared" si="2"/>
        <v>3.516046042427603</v>
      </c>
    </row>
    <row r="182" spans="1:4">
      <c r="A182" s="14">
        <v>59.193937242854126</v>
      </c>
      <c r="B182" s="14">
        <v>1.4989557932955961</v>
      </c>
      <c r="C182" s="15">
        <v>-2.1340890098799443</v>
      </c>
      <c r="D182" s="3">
        <f t="shared" si="2"/>
        <v>3.5157764993820777</v>
      </c>
    </row>
    <row r="183" spans="1:4">
      <c r="A183" s="14">
        <v>60.558933443988749</v>
      </c>
      <c r="B183" s="14">
        <v>1.4989071111182517</v>
      </c>
      <c r="C183" s="15">
        <v>-2.1832531462971856</v>
      </c>
      <c r="D183" s="3">
        <f t="shared" si="2"/>
        <v>3.5154943997442532</v>
      </c>
    </row>
    <row r="184" spans="1:4">
      <c r="A184" s="14">
        <v>61.955406088757591</v>
      </c>
      <c r="B184" s="14">
        <v>1.4988561629385702</v>
      </c>
      <c r="C184" s="15">
        <v>-2.2335476446184828</v>
      </c>
      <c r="D184" s="3">
        <f t="shared" si="2"/>
        <v>3.5151991594430281</v>
      </c>
    </row>
    <row r="185" spans="1:4">
      <c r="A185" s="14">
        <v>63.384081015447251</v>
      </c>
      <c r="B185" s="14">
        <v>1.4988028435287202</v>
      </c>
      <c r="C185" s="15">
        <v>-2.2849983340506603</v>
      </c>
      <c r="D185" s="3">
        <f t="shared" si="2"/>
        <v>3.5148901673204596</v>
      </c>
    </row>
    <row r="186" spans="1:4">
      <c r="A186" s="14">
        <v>64.845700799979141</v>
      </c>
      <c r="B186" s="14">
        <v>1.4987470427979237</v>
      </c>
      <c r="C186" s="15">
        <v>-2.3376316227233502</v>
      </c>
      <c r="D186" s="3">
        <f t="shared" si="2"/>
        <v>3.514566783885416</v>
      </c>
    </row>
    <row r="187" spans="1:4">
      <c r="A187" s="14">
        <v>66.341025141874809</v>
      </c>
      <c r="B187" s="14">
        <v>1.4986886455705526</v>
      </c>
      <c r="C187" s="15">
        <v>-2.3914745098643881</v>
      </c>
      <c r="D187" s="3">
        <f t="shared" si="2"/>
        <v>3.5142283400121102</v>
      </c>
    </row>
    <row r="188" spans="1:4">
      <c r="A188" s="14">
        <v>67.870831259121516</v>
      </c>
      <c r="B188" s="14">
        <v>1.4986275313525925</v>
      </c>
      <c r="C188" s="15">
        <v>-2.4465545981735644</v>
      </c>
      <c r="D188" s="3">
        <f t="shared" si="2"/>
        <v>3.5138741355696967</v>
      </c>
    </row>
    <row r="189" spans="1:4">
      <c r="A189" s="14">
        <v>69.435914292143352</v>
      </c>
      <c r="B189" s="14">
        <v>1.4985635740897119</v>
      </c>
      <c r="C189" s="15">
        <v>-2.5029001063938097</v>
      </c>
      <c r="D189" s="3">
        <f t="shared" si="2"/>
        <v>3.5135034380015573</v>
      </c>
    </row>
    <row r="190" spans="1:4">
      <c r="A190" s="14">
        <v>71.037087717087758</v>
      </c>
      <c r="B190" s="14">
        <v>1.4984966419125401</v>
      </c>
      <c r="C190" s="15">
        <v>-2.5605398820780678</v>
      </c>
      <c r="D190" s="3">
        <f t="shared" si="2"/>
        <v>3.5131154808286302</v>
      </c>
    </row>
    <row r="191" spans="1:4">
      <c r="A191" s="14">
        <v>72.675183768642384</v>
      </c>
      <c r="B191" s="14">
        <v>1.4984265968734378</v>
      </c>
      <c r="C191" s="15">
        <v>-2.6195034145499521</v>
      </c>
      <c r="D191" s="3">
        <f t="shared" si="2"/>
        <v>3.5127094621014416</v>
      </c>
    </row>
    <row r="192" spans="1:4">
      <c r="A192" s="14">
        <v>74.351053872601938</v>
      </c>
      <c r="B192" s="14">
        <v>1.4983532946680718</v>
      </c>
      <c r="C192" s="15">
        <v>-2.6798208480556265</v>
      </c>
      <c r="D192" s="3">
        <f t="shared" si="2"/>
        <v>3.5122845427618801</v>
      </c>
    </row>
    <row r="193" spans="1:4">
      <c r="A193" s="14">
        <v>76.065569088409944</v>
      </c>
      <c r="B193" s="14">
        <v>1.498276584347608</v>
      </c>
      <c r="C193" s="15">
        <v>-2.7415229951038316</v>
      </c>
      <c r="D193" s="3">
        <f t="shared" si="2"/>
        <v>3.5118398449482058</v>
      </c>
    </row>
    <row r="194" spans="1:4">
      <c r="A194" s="14">
        <v>77.819620561905353</v>
      </c>
      <c r="B194" s="14">
        <v>1.498196308015278</v>
      </c>
      <c r="C194" s="15">
        <v>-2.8046413499905363</v>
      </c>
      <c r="D194" s="3">
        <f t="shared" si="2"/>
        <v>3.5113744502068678</v>
      </c>
    </row>
    <row r="195" spans="1:4">
      <c r="A195" s="14">
        <v>79.614119988509415</v>
      </c>
      <c r="B195" s="14">
        <v>1.4981123005142365</v>
      </c>
      <c r="C195" s="15">
        <v>-2.8692081025037903</v>
      </c>
      <c r="D195" s="3">
        <f t="shared" si="2"/>
        <v>3.5108873976509791</v>
      </c>
    </row>
    <row r="196" spans="1:4">
      <c r="A196" s="14">
        <v>81.4500000870935</v>
      </c>
      <c r="B196" s="14">
        <v>1.4980243890955955</v>
      </c>
      <c r="C196" s="15">
        <v>-2.9352561518040448</v>
      </c>
      <c r="D196" s="3">
        <f t="shared" ref="D196:D259" si="3">20*LOG(B196)</f>
        <v>3.5103776820007497</v>
      </c>
    </row>
    <row r="197" spans="1:4">
      <c r="A197" s="14">
        <v>83.328215084774172</v>
      </c>
      <c r="B197" s="14">
        <v>1.4979323930773543</v>
      </c>
      <c r="C197" s="15">
        <v>-3.0028191204741077</v>
      </c>
      <c r="D197" s="3">
        <f t="shared" si="3"/>
        <v>3.5098442515677135</v>
      </c>
    </row>
    <row r="198" spans="1:4">
      <c r="A198" s="14">
        <v>85.249741212887514</v>
      </c>
      <c r="B198" s="14">
        <v>1.4978361234847395</v>
      </c>
      <c r="C198" s="15">
        <v>-3.0719313687323662</v>
      </c>
      <c r="D198" s="3">
        <f t="shared" si="3"/>
        <v>3.5092860061274411</v>
      </c>
    </row>
    <row r="199" spans="1:4">
      <c r="A199" s="14">
        <v>87.215577214400469</v>
      </c>
      <c r="B199" s="14">
        <v>1.4977353826770072</v>
      </c>
      <c r="C199" s="15">
        <v>-3.14262800880203</v>
      </c>
      <c r="D199" s="3">
        <f t="shared" si="3"/>
        <v>3.5087017947096584</v>
      </c>
    </row>
    <row r="200" spans="1:4">
      <c r="A200" s="14">
        <v>89.226744863022986</v>
      </c>
      <c r="B200" s="14">
        <v>1.4976299639571378</v>
      </c>
      <c r="C200" s="15">
        <v>-3.2149449194280004</v>
      </c>
      <c r="D200" s="3">
        <f t="shared" si="3"/>
        <v>3.5080904132846986</v>
      </c>
    </row>
    <row r="201" spans="1:4">
      <c r="A201" s="14">
        <v>91.284289494290732</v>
      </c>
      <c r="B201" s="14">
        <v>1.4975196511650892</v>
      </c>
      <c r="C201" s="15">
        <v>-3.2889187605324679</v>
      </c>
      <c r="D201" s="3">
        <f t="shared" si="3"/>
        <v>3.507450602349715</v>
      </c>
    </row>
    <row r="202" spans="1:4">
      <c r="A202" s="14">
        <v>93.389280548894419</v>
      </c>
      <c r="B202" s="14">
        <v>1.49740421825257</v>
      </c>
      <c r="C202" s="15">
        <v>-3.3645869879986541</v>
      </c>
      <c r="D202" s="3">
        <f t="shared" si="3"/>
        <v>3.5067810444023646</v>
      </c>
    </row>
    <row r="203" spans="1:4">
      <c r="A203" s="14">
        <v>95.542812128538174</v>
      </c>
      <c r="B203" s="14">
        <v>1.4972834288415593</v>
      </c>
      <c r="C203" s="15">
        <v>-3.4419878685715615</v>
      </c>
      <c r="D203" s="3">
        <f t="shared" si="3"/>
        <v>3.5060803613143818</v>
      </c>
    </row>
    <row r="204" spans="1:4">
      <c r="A204" s="14">
        <v>97.746003564615819</v>
      </c>
      <c r="B204" s="14">
        <v>1.497157035761508</v>
      </c>
      <c r="C204" s="15">
        <v>-3.5211604948630528</v>
      </c>
      <c r="D204" s="3">
        <f t="shared" si="3"/>
        <v>3.5053471115750936</v>
      </c>
    </row>
    <row r="205" spans="1:4">
      <c r="A205" s="14">
        <v>100.00000000000074</v>
      </c>
      <c r="B205" s="14">
        <v>1.4970247805687806</v>
      </c>
      <c r="C205" s="15">
        <v>-3.6021448004472507</v>
      </c>
      <c r="D205" s="3">
        <f t="shared" si="3"/>
        <v>3.5045797874249214</v>
      </c>
    </row>
    <row r="206" spans="1:4">
      <c r="A206" s="14">
        <v>102.30597298425161</v>
      </c>
      <c r="B206" s="14">
        <v>1.4968863930449101</v>
      </c>
      <c r="C206" s="15">
        <v>-3.6849815750311214</v>
      </c>
      <c r="D206" s="3">
        <f t="shared" si="3"/>
        <v>3.5037768118583283</v>
      </c>
    </row>
    <row r="207" spans="1:4">
      <c r="A207" s="14">
        <v>104.66512108254344</v>
      </c>
      <c r="B207" s="14">
        <v>1.4967415906740624</v>
      </c>
      <c r="C207" s="15">
        <v>-3.7697124796832857</v>
      </c>
      <c r="D207" s="3">
        <f t="shared" si="3"/>
        <v>3.5029365354977826</v>
      </c>
    </row>
    <row r="208" spans="1:4">
      <c r="A208" s="14">
        <v>107.07867049864034</v>
      </c>
      <c r="B208" s="14">
        <v>1.4965900780977446</v>
      </c>
      <c r="C208" s="15">
        <v>-3.8563800621026534</v>
      </c>
      <c r="D208" s="3">
        <f t="shared" si="3"/>
        <v>3.5020572333265405</v>
      </c>
    </row>
    <row r="209" spans="1:4">
      <c r="A209" s="14">
        <v>109.54787571223397</v>
      </c>
      <c r="B209" s="14">
        <v>1.4964315465487397</v>
      </c>
      <c r="C209" s="15">
        <v>-3.9450277719067928</v>
      </c>
      <c r="D209" s="3">
        <f t="shared" si="3"/>
        <v>3.5011371012909032</v>
      </c>
    </row>
    <row r="210" spans="1:4">
      <c r="A210" s="14">
        <v>112.07402013097879</v>
      </c>
      <c r="B210" s="14">
        <v>1.4962656732591526</v>
      </c>
      <c r="C210" s="15">
        <v>-4.0356999759180301</v>
      </c>
      <c r="D210" s="3">
        <f t="shared" si="3"/>
        <v>3.5001742527413104</v>
      </c>
    </row>
    <row r="211" spans="1:4">
      <c r="A211" s="14">
        <v>114.65841675756303</v>
      </c>
      <c r="B211" s="14">
        <v>1.4960921208460396</v>
      </c>
      <c r="C211" s="15">
        <v>-4.1284419734232269</v>
      </c>
      <c r="D211" s="3">
        <f t="shared" si="3"/>
        <v>3.4991667147313974</v>
      </c>
    </row>
    <row r="212" spans="1:4">
      <c r="A212" s="14">
        <v>117.30240887216219</v>
      </c>
      <c r="B212" s="14">
        <v>1.495910536671176</v>
      </c>
      <c r="C212" s="15">
        <v>-4.2233000113812844</v>
      </c>
      <c r="D212" s="3">
        <f t="shared" si="3"/>
        <v>3.4981124241539092</v>
      </c>
    </row>
    <row r="213" spans="1:4">
      <c r="A213" s="14">
        <v>120.00737073062973</v>
      </c>
      <c r="B213" s="14">
        <v>1.4957205521744317</v>
      </c>
      <c r="C213" s="15">
        <v>-4.3203212995501614</v>
      </c>
      <c r="D213" s="3">
        <f t="shared" si="3"/>
        <v>3.497009223709151</v>
      </c>
    </row>
    <row r="214" spans="1:4">
      <c r="A214" s="14">
        <v>122.77470827878783</v>
      </c>
      <c r="B214" s="14">
        <v>1.4955217821812159</v>
      </c>
      <c r="C214" s="15">
        <v>-4.4195540255023573</v>
      </c>
      <c r="D214" s="3">
        <f t="shared" si="3"/>
        <v>3.4958548577073447</v>
      </c>
    </row>
    <row r="215" spans="1:4">
      <c r="A215" s="14">
        <v>125.60585988318948</v>
      </c>
      <c r="B215" s="14">
        <v>1.4953138241817996</v>
      </c>
      <c r="C215" s="15">
        <v>-4.5210473694960935</v>
      </c>
      <c r="D215" s="3">
        <f t="shared" si="3"/>
        <v>3.4946469676906879</v>
      </c>
    </row>
    <row r="216" spans="1:4">
      <c r="A216" s="14">
        <v>128.50229707873183</v>
      </c>
      <c r="B216" s="14">
        <v>1.4950962575813653</v>
      </c>
      <c r="C216" s="15">
        <v>-4.624851519165893</v>
      </c>
      <c r="D216" s="3">
        <f t="shared" si="3"/>
        <v>3.4933830878668735</v>
      </c>
    </row>
    <row r="217" spans="1:4">
      <c r="A217" s="14">
        <v>131.46552533350916</v>
      </c>
      <c r="B217" s="14">
        <v>1.4948686429225251</v>
      </c>
      <c r="C217" s="15">
        <v>-4.7310176839938292</v>
      </c>
      <c r="D217" s="3">
        <f t="shared" si="3"/>
        <v>3.4920606403624377</v>
      </c>
    </row>
    <row r="218" spans="1:4">
      <c r="A218" s="14">
        <v>134.49708483130334</v>
      </c>
      <c r="B218" s="14">
        <v>1.4946305210752739</v>
      </c>
      <c r="C218" s="15">
        <v>-4.8395981095195584</v>
      </c>
      <c r="D218" s="3">
        <f t="shared" si="3"/>
        <v>3.4906769302648275</v>
      </c>
    </row>
    <row r="219" spans="1:4">
      <c r="A219" s="14">
        <v>137.59855127211816</v>
      </c>
      <c r="B219" s="14">
        <v>1.4943814123968737</v>
      </c>
      <c r="C219" s="15">
        <v>-4.9506460912438808</v>
      </c>
      <c r="D219" s="3">
        <f t="shared" si="3"/>
        <v>3.4892291404656319</v>
      </c>
    </row>
    <row r="220" spans="1:4">
      <c r="A220" s="14">
        <v>140.77153669117376</v>
      </c>
      <c r="B220" s="14">
        <v>1.4941208158607047</v>
      </c>
      <c r="C220" s="15">
        <v>-5.0642159881772564</v>
      </c>
      <c r="D220" s="3">
        <f t="shared" si="3"/>
        <v>3.4877143262971422</v>
      </c>
    </row>
    <row r="221" spans="1:4">
      <c r="A221" s="14">
        <v>144.01769029678701</v>
      </c>
      <c r="B221" s="14">
        <v>1.4938482081502609</v>
      </c>
      <c r="C221" s="15">
        <v>-5.1803632359808747</v>
      </c>
      <c r="D221" s="3">
        <f t="shared" si="3"/>
        <v>3.4861294099376066</v>
      </c>
    </row>
    <row r="222" spans="1:4">
      <c r="A222" s="14">
        <v>147.33869932757298</v>
      </c>
      <c r="B222" s="14">
        <v>1.4935630427205915</v>
      </c>
      <c r="C222" s="15">
        <v>-5.2991443596439991</v>
      </c>
      <c r="D222" s="3">
        <f t="shared" si="3"/>
        <v>3.4844711745958867</v>
      </c>
    </row>
    <row r="223" spans="1:4">
      <c r="A223" s="14">
        <v>150.73628992941343</v>
      </c>
      <c r="B223" s="14">
        <v>1.4932647488255435</v>
      </c>
      <c r="C223" s="15">
        <v>-5.4206169856374542</v>
      </c>
      <c r="D223" s="3">
        <f t="shared" si="3"/>
        <v>3.4827362584630972</v>
      </c>
    </row>
    <row r="224" spans="1:4">
      <c r="A224" s="14">
        <v>154.21222805264776</v>
      </c>
      <c r="B224" s="14">
        <v>1.4929527305091845</v>
      </c>
      <c r="C224" s="15">
        <v>-5.5448398534781642</v>
      </c>
      <c r="D224" s="3">
        <f t="shared" si="3"/>
        <v>3.4809211484186569</v>
      </c>
    </row>
    <row r="225" spans="1:4">
      <c r="A225" s="14">
        <v>157.76832036995313</v>
      </c>
      <c r="B225" s="14">
        <v>1.4926263655618013</v>
      </c>
      <c r="C225" s="15">
        <v>-5.6718728266356297</v>
      </c>
      <c r="D225" s="3">
        <f t="shared" si="3"/>
        <v>3.4790221734896551</v>
      </c>
    </row>
    <row r="226" spans="1:4">
      <c r="A226" s="14">
        <v>161.40641521539058</v>
      </c>
      <c r="B226" s="14">
        <v>1.4922850044377001</v>
      </c>
      <c r="C226" s="15">
        <v>-5.8017769027060053</v>
      </c>
      <c r="D226" s="3">
        <f t="shared" si="3"/>
        <v>3.47703549804368</v>
      </c>
    </row>
    <row r="227" spans="1:4">
      <c r="A227" s="14">
        <v>165.12840354510524</v>
      </c>
      <c r="B227" s="14">
        <v>1.4919279691386671</v>
      </c>
      <c r="C227" s="15">
        <v>-5.9346142227743215</v>
      </c>
      <c r="D227" s="3">
        <f t="shared" si="3"/>
        <v>3.4749571147335412</v>
      </c>
    </row>
    <row r="228" spans="1:4">
      <c r="A228" s="14">
        <v>168.93621992018012</v>
      </c>
      <c r="B228" s="14">
        <v>1.4915545520566287</v>
      </c>
      <c r="C228" s="15">
        <v>-6.0704480798799745</v>
      </c>
      <c r="D228" s="3">
        <f t="shared" si="3"/>
        <v>3.4727828371519238</v>
      </c>
    </row>
    <row r="229" spans="1:4">
      <c r="A229" s="14">
        <v>172.83184351215408</v>
      </c>
      <c r="B229" s="14">
        <v>1.4911640147794345</v>
      </c>
      <c r="C229" s="15">
        <v>-6.2093429264951387</v>
      </c>
      <c r="D229" s="3">
        <f t="shared" si="3"/>
        <v>3.470508292214054</v>
      </c>
    </row>
    <row r="230" spans="1:4">
      <c r="A230" s="14">
        <v>176.81729913172708</v>
      </c>
      <c r="B230" s="14">
        <v>1.4907555868581455</v>
      </c>
      <c r="C230" s="15">
        <v>-6.3513643809190565</v>
      </c>
      <c r="D230" s="3">
        <f t="shared" si="3"/>
        <v>3.468128912253805</v>
      </c>
    </row>
    <row r="231" spans="1:4">
      <c r="A231" s="14">
        <v>180.89465828118674</v>
      </c>
      <c r="B231" s="14">
        <v>1.4903284645341563</v>
      </c>
      <c r="C231" s="15">
        <v>-6.4965792324856881</v>
      </c>
      <c r="D231" s="3">
        <f t="shared" si="3"/>
        <v>3.4656399268179348</v>
      </c>
    </row>
    <row r="232" spans="1:4">
      <c r="A232" s="14">
        <v>185.06604023110381</v>
      </c>
      <c r="B232" s="14">
        <v>1.4898818094284365</v>
      </c>
      <c r="C232" s="15">
        <v>-6.6450554454749584</v>
      </c>
      <c r="D232" s="3">
        <f t="shared" si="3"/>
        <v>3.4630363541656939</v>
      </c>
    </row>
    <row r="233" spans="1:4">
      <c r="A233" s="14">
        <v>189.3336131218559</v>
      </c>
      <c r="B233" s="14">
        <v>1.4894147471900678</v>
      </c>
      <c r="C233" s="15">
        <v>-6.7968621616110072</v>
      </c>
      <c r="D233" s="3">
        <f t="shared" si="3"/>
        <v>3.4603129924507945</v>
      </c>
    </row>
    <row r="234" spans="1:4">
      <c r="A234" s="14">
        <v>193.69959509055195</v>
      </c>
      <c r="B234" s="14">
        <v>1.4889263661071372</v>
      </c>
      <c r="C234" s="15">
        <v>-6.9520697010238672</v>
      </c>
      <c r="D234" s="3">
        <f t="shared" si="3"/>
        <v>3.4574644105964629</v>
      </c>
    </row>
    <row r="235" spans="1:4">
      <c r="A235" s="14">
        <v>198.1662554239434</v>
      </c>
      <c r="B235" s="14">
        <v>1.4884157156765427</v>
      </c>
      <c r="C235" s="15">
        <v>-7.1107495615429386</v>
      </c>
      <c r="D235" s="3">
        <f t="shared" si="3"/>
        <v>3.4544849388357917</v>
      </c>
    </row>
    <row r="236" spans="1:4">
      <c r="A236" s="14">
        <v>202.73591573792109</v>
      </c>
      <c r="B236" s="14">
        <v>1.48788180513748</v>
      </c>
      <c r="C236" s="15">
        <v>-7.2729744161830343</v>
      </c>
      <c r="D236" s="3">
        <f t="shared" si="3"/>
        <v>3.4513686589368824</v>
      </c>
    </row>
    <row r="237" spans="1:4">
      <c r="A237" s="14">
        <v>207.41095118421114</v>
      </c>
      <c r="B237" s="14">
        <v>1.4873236019657534</v>
      </c>
      <c r="C237" s="15">
        <v>-7.438818108675572</v>
      </c>
      <c r="D237" s="3">
        <f t="shared" si="3"/>
        <v>3.4481093940871017</v>
      </c>
    </row>
    <row r="238" spans="1:4">
      <c r="A238" s="14">
        <v>212.19379168489678</v>
      </c>
      <c r="B238" s="14">
        <v>1.4867400303308187</v>
      </c>
      <c r="C238" s="15">
        <v>-7.6083556468885618</v>
      </c>
      <c r="D238" s="3">
        <f t="shared" si="3"/>
        <v>3.4447006984378508</v>
      </c>
    </row>
    <row r="239" spans="1:4">
      <c r="A239" s="14">
        <v>217.08692319540805</v>
      </c>
      <c r="B239" s="14">
        <v>1.4861299695174255</v>
      </c>
      <c r="C239" s="15">
        <v>-7.7816631939704717</v>
      </c>
      <c r="D239" s="3">
        <f t="shared" si="3"/>
        <v>3.4411358463102482</v>
      </c>
    </row>
    <row r="240" spans="1:4">
      <c r="A240" s="14">
        <v>222.09288899663557</v>
      </c>
      <c r="B240" s="14">
        <v>1.4854922523116425</v>
      </c>
      <c r="C240" s="15">
        <v>-7.9588180570441009</v>
      </c>
      <c r="D240" s="3">
        <f t="shared" si="3"/>
        <v>3.4374078210491161</v>
      </c>
    </row>
    <row r="241" spans="1:4">
      <c r="A241" s="14">
        <v>227.21429101684024</v>
      </c>
      <c r="B241" s="14">
        <v>1.4848256633555017</v>
      </c>
      <c r="C241" s="15">
        <v>-8.1398986732663339</v>
      </c>
      <c r="D241" s="3">
        <f t="shared" si="3"/>
        <v>3.4335093035378077</v>
      </c>
    </row>
    <row r="242" spans="1:4">
      <c r="A242" s="14">
        <v>232.45379118404568</v>
      </c>
      <c r="B242" s="14">
        <v>1.4841289374687823</v>
      </c>
      <c r="C242" s="15">
        <v>-8.3249845930608863</v>
      </c>
      <c r="D242" s="3">
        <f t="shared" si="3"/>
        <v>3.4294326603520635</v>
      </c>
    </row>
    <row r="243" spans="1:4">
      <c r="A243" s="14">
        <v>237.81411280961669</v>
      </c>
      <c r="B243" s="14">
        <v>1.4834007579441684</v>
      </c>
      <c r="C243" s="15">
        <v>-8.5141564603206366</v>
      </c>
      <c r="D243" s="3">
        <f t="shared" si="3"/>
        <v>3.4251699315751836</v>
      </c>
    </row>
    <row r="244" spans="1:4">
      <c r="A244" s="14">
        <v>243.29804200374232</v>
      </c>
      <c r="B244" s="14">
        <v>1.4826397548126695</v>
      </c>
      <c r="C244" s="15">
        <v>-8.7074959893657748</v>
      </c>
      <c r="D244" s="3">
        <f t="shared" si="3"/>
        <v>3.4207128182410704</v>
      </c>
    </row>
    <row r="245" spans="1:4">
      <c r="A245" s="14">
        <v>248.90842912355993</v>
      </c>
      <c r="B245" s="14">
        <v>1.4818445030923868</v>
      </c>
      <c r="C245" s="15">
        <v>-8.9050859384346222</v>
      </c>
      <c r="D245" s="3">
        <f t="shared" si="3"/>
        <v>3.4160526694653552</v>
      </c>
    </row>
    <row r="246" spans="1:4">
      <c r="A246" s="14">
        <v>254.64819025467241</v>
      </c>
      <c r="B246" s="14">
        <v>1.4810135210120441</v>
      </c>
      <c r="C246" s="15">
        <v>-9.107010079471749</v>
      </c>
      <c r="D246" s="3">
        <f t="shared" si="3"/>
        <v>3.4111804691968306</v>
      </c>
    </row>
    <row r="247" spans="1:4">
      <c r="A247" s="14">
        <v>260.52030872682889</v>
      </c>
      <c r="B247" s="14">
        <v>1.4801452682234522</v>
      </c>
      <c r="C247" s="15">
        <v>-9.3133531639696674</v>
      </c>
      <c r="D247" s="3">
        <f t="shared" si="3"/>
        <v>3.4060868226533265</v>
      </c>
    </row>
    <row r="248" spans="1:4">
      <c r="A248" s="14">
        <v>266.5278366645565</v>
      </c>
      <c r="B248" s="14">
        <v>1.4792381440017535</v>
      </c>
      <c r="C248" s="15">
        <v>-9.52420088460741</v>
      </c>
      <c r="D248" s="3">
        <f t="shared" si="3"/>
        <v>3.4007619424151585</v>
      </c>
    </row>
    <row r="249" spans="1:4">
      <c r="A249" s="14">
        <v>272.67389657354943</v>
      </c>
      <c r="B249" s="14">
        <v>1.4782904854419383</v>
      </c>
      <c r="C249" s="15">
        <v>-9.739639832420627</v>
      </c>
      <c r="D249" s="3">
        <f t="shared" si="3"/>
        <v>3.3951956342043923</v>
      </c>
    </row>
    <row r="250" spans="1:4">
      <c r="A250" s="14">
        <v>278.96168296363959</v>
      </c>
      <c r="B250" s="14">
        <v>1.477300565655651</v>
      </c>
      <c r="C250" s="15">
        <v>-9.9597574492263181</v>
      </c>
      <c r="D250" s="3">
        <f t="shared" si="3"/>
        <v>3.3893772823505031</v>
      </c>
    </row>
    <row r="251" spans="1:4">
      <c r="A251" s="14">
        <v>285.39446400919263</v>
      </c>
      <c r="B251" s="14">
        <v>1.4762665919759062</v>
      </c>
      <c r="C251" s="15">
        <v>-10.184641975015097</v>
      </c>
      <c r="D251" s="3">
        <f t="shared" si="3"/>
        <v>3.3832958349626518</v>
      </c>
    </row>
    <row r="252" spans="1:4">
      <c r="A252" s="14">
        <v>291.97558324779214</v>
      </c>
      <c r="B252" s="14">
        <v>1.4751867041762363</v>
      </c>
      <c r="C252" s="15">
        <v>-10.41438239001433</v>
      </c>
      <c r="D252" s="3">
        <f t="shared" si="3"/>
        <v>3.3769397888207644</v>
      </c>
    </row>
    <row r="253" spans="1:4">
      <c r="A253" s="14">
        <v>298.70846131809509</v>
      </c>
      <c r="B253" s="14">
        <v>1.474058972713252</v>
      </c>
      <c r="C253" s="15">
        <v>-10.649068351115773</v>
      </c>
      <c r="D253" s="3">
        <f t="shared" si="3"/>
        <v>3.3702971740104632</v>
      </c>
    </row>
    <row r="254" spans="1:4">
      <c r="A254" s="14">
        <v>305.59659773776178</v>
      </c>
      <c r="B254" s="14">
        <v>1.472881397001744</v>
      </c>
      <c r="C254" s="15">
        <v>-10.888790122351539</v>
      </c>
      <c r="D254" s="3">
        <f t="shared" si="3"/>
        <v>3.3633555383261191</v>
      </c>
    </row>
    <row r="255" spans="1:4">
      <c r="A255" s="14">
        <v>312.64357272238436</v>
      </c>
      <c r="B255" s="14">
        <v>1.4716519037306202</v>
      </c>
      <c r="C255" s="15">
        <v>-11.133638499095319</v>
      </c>
      <c r="D255" s="3">
        <f t="shared" si="3"/>
        <v>3.3561019314596541</v>
      </c>
    </row>
    <row r="256" spans="1:4">
      <c r="A256" s="14">
        <v>319.85304904635922</v>
      </c>
      <c r="B256" s="14">
        <v>1.4703683452320675</v>
      </c>
      <c r="C256" s="15">
        <v>-11.383704725656637</v>
      </c>
      <c r="D256" s="3">
        <f t="shared" si="3"/>
        <v>3.3485228890151078</v>
      </c>
    </row>
    <row r="257" spans="1:4">
      <c r="A257" s="14">
        <v>327.22877394667091</v>
      </c>
      <c r="B257" s="14">
        <v>1.469028497915801</v>
      </c>
      <c r="C257" s="15">
        <v>-11.639080405930569</v>
      </c>
      <c r="D257" s="3">
        <f t="shared" si="3"/>
        <v>3.3406044163841719</v>
      </c>
    </row>
    <row r="258" spans="1:4">
      <c r="A258" s="14">
        <v>334.77458107057646</v>
      </c>
      <c r="B258" s="14">
        <v>1.4676300607787032</v>
      </c>
      <c r="C258" s="15">
        <v>-11.899857406759189</v>
      </c>
      <c r="D258" s="3">
        <f t="shared" si="3"/>
        <v>3.3323319725068989</v>
      </c>
    </row>
    <row r="259" spans="1:4">
      <c r="A259" s="14">
        <v>342.49439246820293</v>
      </c>
      <c r="B259" s="14">
        <v>1.4661706540083228</v>
      </c>
      <c r="C259" s="15">
        <v>-12.166127753657545</v>
      </c>
      <c r="D259" s="3">
        <f t="shared" si="3"/>
        <v>3.3236904535882719</v>
      </c>
    </row>
    <row r="260" spans="1:4">
      <c r="A260" s="14">
        <v>350.39222063109378</v>
      </c>
      <c r="B260" s="14">
        <v>1.4646478176891671</v>
      </c>
      <c r="C260" s="15">
        <v>-12.437983518554251</v>
      </c>
      <c r="D260" s="3">
        <f t="shared" ref="D260:D323" si="4">20*LOG(B260)</f>
        <v>3.3146641767832712</v>
      </c>
    </row>
    <row r="261" spans="1:4">
      <c r="A261" s="14">
        <v>358.47217057776345</v>
      </c>
      <c r="B261" s="14">
        <v>1.4630590106347425</v>
      </c>
      <c r="C261" s="15">
        <v>-12.715516699196394</v>
      </c>
      <c r="D261" s="3">
        <f t="shared" si="4"/>
        <v>3.3052368639443435</v>
      </c>
    </row>
    <row r="262" spans="1:4">
      <c r="A262" s="14">
        <v>366.73844198734434</v>
      </c>
      <c r="B262" s="14">
        <v>1.4614016093576958</v>
      </c>
      <c r="C262" s="15">
        <v>-12.998819089870317</v>
      </c>
      <c r="D262" s="3">
        <f t="shared" si="4"/>
        <v>3.2953916254608497</v>
      </c>
    </row>
    <row r="263" spans="1:4">
      <c r="A263" s="14">
        <v>375.19533138243503</v>
      </c>
      <c r="B263" s="14">
        <v>1.4596729071978778</v>
      </c>
      <c r="C263" s="15">
        <v>-13.287982143093187</v>
      </c>
      <c r="D263" s="3">
        <f t="shared" si="4"/>
        <v>3.2851109442628119</v>
      </c>
    </row>
    <row r="264" spans="1:4">
      <c r="A264" s="14">
        <v>383.84723436228444</v>
      </c>
      <c r="B264" s="14">
        <v>1.4578701136298051</v>
      </c>
      <c r="C264" s="15">
        <v>-13.583096821937934</v>
      </c>
      <c r="D264" s="3">
        <f t="shared" si="4"/>
        <v>3.2743766600698052</v>
      </c>
    </row>
    <row r="265" spans="1:4">
      <c r="A265" s="14">
        <v>392.69864788747282</v>
      </c>
      <c r="B265" s="14">
        <v>1.4559903537693517</v>
      </c>
      <c r="C265" s="15">
        <v>-13.88425344266305</v>
      </c>
      <c r="D265" s="3">
        <f t="shared" si="4"/>
        <v>3.263169953954939</v>
      </c>
    </row>
    <row r="266" spans="1:4">
      <c r="A266" s="14">
        <v>401.75417261727637</v>
      </c>
      <c r="B266" s="14">
        <v>1.4540306681023398</v>
      </c>
      <c r="C266" s="15">
        <v>-14.191541507332246</v>
      </c>
      <c r="D266" s="3">
        <f t="shared" si="4"/>
        <v>3.2514713333098308</v>
      </c>
    </row>
    <row r="267" spans="1:4">
      <c r="A267" s="14">
        <v>411.01851530093131</v>
      </c>
      <c r="B267" s="14">
        <v>1.4519880124599025</v>
      </c>
      <c r="C267" s="15">
        <v>-14.505049526126301</v>
      </c>
      <c r="D267" s="3">
        <f t="shared" si="4"/>
        <v>3.2392606173089549</v>
      </c>
    </row>
    <row r="268" spans="1:4">
      <c r="A268" s="14">
        <v>420.4964912240398</v>
      </c>
      <c r="B268" s="14">
        <v>1.4498592582630343</v>
      </c>
      <c r="C268" s="15">
        <v>-14.82486482906889</v>
      </c>
      <c r="D268" s="3">
        <f t="shared" si="4"/>
        <v>3.2265169229567925</v>
      </c>
    </row>
    <row r="269" spans="1:4">
      <c r="A269" s="14">
        <v>430.19302671138894</v>
      </c>
      <c r="B269" s="14">
        <v>1.447641193066143</v>
      </c>
      <c r="C269" s="15">
        <v>-15.151073366915718</v>
      </c>
      <c r="D269" s="3">
        <f t="shared" si="4"/>
        <v>3.2132186518454313</v>
      </c>
    </row>
    <row r="270" spans="1:4">
      <c r="A270" s="14">
        <v>440.11316168748465</v>
      </c>
      <c r="B270" s="14">
        <v>1.4453305214244161</v>
      </c>
      <c r="C270" s="15">
        <v>-15.483759500984506</v>
      </c>
      <c r="D270" s="3">
        <f t="shared" si="4"/>
        <v>3.1993434777210048</v>
      </c>
    </row>
    <row r="271" spans="1:4">
      <c r="A271" s="14">
        <v>450.26205229613032</v>
      </c>
      <c r="B271" s="14">
        <v>1.4429238661150967</v>
      </c>
      <c r="C271" s="15">
        <v>-15.823005781740537</v>
      </c>
      <c r="D271" s="3">
        <f t="shared" si="4"/>
        <v>3.1848683349899662</v>
      </c>
    </row>
    <row r="272" spans="1:4">
      <c r="A272" s="14">
        <v>460.64497358041257</v>
      </c>
      <c r="B272" s="14">
        <v>1.4404177697403078</v>
      </c>
      <c r="C272" s="15">
        <v>-16.168892715992364</v>
      </c>
      <c r="D272" s="3">
        <f t="shared" si="4"/>
        <v>3.1697694082831775</v>
      </c>
    </row>
    <row r="273" spans="1:4">
      <c r="A273" s="14">
        <v>471.26732222448641</v>
      </c>
      <c r="B273" s="14">
        <v>1.4378086967455694</v>
      </c>
      <c r="C273" s="15">
        <v>-16.52149852260073</v>
      </c>
      <c r="D273" s="3">
        <f t="shared" si="4"/>
        <v>3.1540221232372496</v>
      </c>
    </row>
    <row r="274" spans="1:4">
      <c r="A274" s="14">
        <v>482.1346193585855</v>
      </c>
      <c r="B274" s="14">
        <v>1.4350930358811707</v>
      </c>
      <c r="C274" s="15">
        <v>-16.880898876655735</v>
      </c>
      <c r="D274" s="3">
        <f t="shared" si="4"/>
        <v>3.1376011386137828</v>
      </c>
    </row>
    <row r="275" spans="1:4">
      <c r="A275" s="14">
        <v>493.25251342871519</v>
      </c>
      <c r="B275" s="14">
        <v>1.432267103141182</v>
      </c>
      <c r="C275" s="15">
        <v>-17.24716664214013</v>
      </c>
      <c r="D275" s="3">
        <f t="shared" si="4"/>
        <v>3.1204803399270098</v>
      </c>
    </row>
    <row r="276" spans="1:4">
      <c r="A276" s="14">
        <v>504.62678313251968</v>
      </c>
      <c r="B276" s="14">
        <v>1.4293271452104399</v>
      </c>
      <c r="C276" s="15">
        <v>-17.620371593161156</v>
      </c>
      <c r="D276" s="3">
        <f t="shared" si="4"/>
        <v>3.1026328347285865</v>
      </c>
    </row>
    <row r="277" spans="1:4">
      <c r="A277" s="14">
        <v>516.26334042284975</v>
      </c>
      <c r="B277" s="14">
        <v>1.4262693434538283</v>
      </c>
      <c r="C277" s="15">
        <v>-18.000580123910378</v>
      </c>
      <c r="D277" s="3">
        <f t="shared" si="4"/>
        <v>3.0840309497284588</v>
      </c>
    </row>
    <row r="278" spans="1:4">
      <c r="A278" s="14">
        <v>528.16823358059173</v>
      </c>
      <c r="B278" s="14">
        <v>1.4230898184778149</v>
      </c>
      <c r="C278" s="15">
        <v>-18.387854947592974</v>
      </c>
      <c r="D278" s="3">
        <f t="shared" si="4"/>
        <v>3.0646462299116219</v>
      </c>
    </row>
    <row r="279" spans="1:4">
      <c r="A279" s="14">
        <v>540.34765035835517</v>
      </c>
      <c r="B279" s="14">
        <v>1.4197846352979009</v>
      </c>
      <c r="C279" s="15">
        <v>-18.78225478465713</v>
      </c>
      <c r="D279" s="3">
        <f t="shared" si="4"/>
        <v>3.0444494398415296</v>
      </c>
    </row>
    <row r="280" spans="1:4">
      <c r="A280" s="14">
        <v>552.80792119665318</v>
      </c>
      <c r="B280" s="14">
        <v>1.4163498091412416</v>
      </c>
      <c r="C280" s="15">
        <v>-19.183834040753734</v>
      </c>
      <c r="D280" s="3">
        <f t="shared" si="4"/>
        <v>3.0234105673241989</v>
      </c>
    </row>
    <row r="281" spans="1:4">
      <c r="A281" s="14">
        <v>565.55552251424683</v>
      </c>
      <c r="B281" s="14">
        <v>1.4127813119161203</v>
      </c>
      <c r="C281" s="15">
        <v>-19.592642474961245</v>
      </c>
      <c r="D281" s="3">
        <f t="shared" si="4"/>
        <v>3.0014988296332645</v>
      </c>
    </row>
    <row r="282" spans="1:4">
      <c r="A282" s="14">
        <v>578.59708007436416</v>
      </c>
      <c r="B282" s="14">
        <v>1.4090750793738696</v>
      </c>
      <c r="C282" s="15">
        <v>-20.008724858925767</v>
      </c>
      <c r="D282" s="3">
        <f t="shared" si="4"/>
        <v>2.9786826824721189</v>
      </c>
    </row>
    <row r="283" spans="1:4">
      <c r="A283" s="14">
        <v>591.93937242854327</v>
      </c>
      <c r="B283" s="14">
        <v>1.40522701899203</v>
      </c>
      <c r="C283" s="15">
        <v>-20.432120627686487</v>
      </c>
      <c r="D283" s="3">
        <f t="shared" si="4"/>
        <v>2.9549298318836033</v>
      </c>
    </row>
    <row r="284" spans="1:4">
      <c r="A284" s="14">
        <v>605.58933443988951</v>
      </c>
      <c r="B284" s="14">
        <v>1.4012330185977511</v>
      </c>
      <c r="C284" s="15">
        <v>-20.862863523085391</v>
      </c>
      <c r="D284" s="3">
        <f t="shared" si="4"/>
        <v>2.930207249274086</v>
      </c>
    </row>
    <row r="285" spans="1:4">
      <c r="A285" s="14">
        <v>619.55406088757798</v>
      </c>
      <c r="B285" s="14">
        <v>1.397088955757676</v>
      </c>
      <c r="C285" s="15">
        <v>-21.300981230796637</v>
      </c>
      <c r="D285" s="3">
        <f t="shared" si="4"/>
        <v>2.9044811897817313</v>
      </c>
    </row>
    <row r="286" spans="1:4">
      <c r="A286" s="14">
        <v>633.84081015447464</v>
      </c>
      <c r="B286" s="14">
        <v>1.3927907079433643</v>
      </c>
      <c r="C286" s="15">
        <v>-21.746495012150806</v>
      </c>
      <c r="D286" s="3">
        <f t="shared" si="4"/>
        <v>2.8777172141328848</v>
      </c>
    </row>
    <row r="287" spans="1:4">
      <c r="A287" s="14">
        <v>648.45700799979363</v>
      </c>
      <c r="B287" s="14">
        <v>1.3883341634901678</v>
      </c>
      <c r="C287" s="15">
        <v>-22.199419332076484</v>
      </c>
      <c r="D287" s="3">
        <f t="shared" si="4"/>
        <v>2.8498802142072903</v>
      </c>
    </row>
    <row r="288" spans="1:4">
      <c r="A288" s="14">
        <v>663.41025141875025</v>
      </c>
      <c r="B288" s="14">
        <v>1.3837152333521492</v>
      </c>
      <c r="C288" s="15">
        <v>-22.659761484632739</v>
      </c>
      <c r="D288" s="3">
        <f t="shared" si="4"/>
        <v>2.8209344424618803</v>
      </c>
    </row>
    <row r="289" spans="1:4">
      <c r="A289" s="14">
        <v>678.70831259121735</v>
      </c>
      <c r="B289" s="14">
        <v>1.3789298636568579</v>
      </c>
      <c r="C289" s="15">
        <v>-23.127521217759273</v>
      </c>
      <c r="D289" s="3">
        <f t="shared" si="4"/>
        <v>2.7908435453961595</v>
      </c>
    </row>
    <row r="290" spans="1:4">
      <c r="A290" s="14">
        <v>694.3591429214357</v>
      </c>
      <c r="B290" s="14">
        <v>1.3739740490527705</v>
      </c>
      <c r="C290" s="15">
        <v>-23.602690359025516</v>
      </c>
      <c r="D290" s="3">
        <f t="shared" si="4"/>
        <v>2.7595706012011174</v>
      </c>
    </row>
    <row r="291" spans="1:4">
      <c r="A291" s="14">
        <v>710.37087717087979</v>
      </c>
      <c r="B291" s="14">
        <v>1.36884384683517</v>
      </c>
      <c r="C291" s="15">
        <v>-24.085252444316826</v>
      </c>
      <c r="D291" s="3">
        <f t="shared" si="4"/>
        <v>2.7270781617183895</v>
      </c>
    </row>
    <row r="292" spans="1:4">
      <c r="A292" s="14">
        <v>726.75183768642614</v>
      </c>
      <c r="B292" s="14">
        <v>1.3635353918376119</v>
      </c>
      <c r="C292" s="15">
        <v>-24.5751823515468</v>
      </c>
      <c r="D292" s="3">
        <f t="shared" si="4"/>
        <v>2.6933282988760383</v>
      </c>
    </row>
    <row r="293" spans="1:4">
      <c r="A293" s="14">
        <v>743.51053872602176</v>
      </c>
      <c r="B293" s="14">
        <v>1.358044912049488</v>
      </c>
      <c r="C293" s="15">
        <v>-25.072445941633308</v>
      </c>
      <c r="D293" s="3">
        <f t="shared" si="4"/>
        <v>2.6582826556309409</v>
      </c>
    </row>
    <row r="294" spans="1:4">
      <c r="A294" s="14">
        <v>760.65569088410189</v>
      </c>
      <c r="B294" s="14">
        <v>1.3523687449316057</v>
      </c>
      <c r="C294" s="15">
        <v>-25.576999709120642</v>
      </c>
      <c r="D294" s="3">
        <f t="shared" si="4"/>
        <v>2.621902501552392</v>
      </c>
    </row>
    <row r="295" spans="1:4">
      <c r="A295" s="14">
        <v>778.19620561905595</v>
      </c>
      <c r="B295" s="14">
        <v>1.34650335437508</v>
      </c>
      <c r="C295" s="15">
        <v>-26.088790444959088</v>
      </c>
      <c r="D295" s="3">
        <f t="shared" si="4"/>
        <v>2.5841487930459861</v>
      </c>
    </row>
    <row r="296" spans="1:4">
      <c r="A296" s="14">
        <v>796.14119988509663</v>
      </c>
      <c r="B296" s="14">
        <v>1.3404453482532386</v>
      </c>
      <c r="C296" s="15">
        <v>-26.607754914077301</v>
      </c>
      <c r="D296" s="3">
        <f t="shared" si="4"/>
        <v>2.5449822382781373</v>
      </c>
    </row>
    <row r="297" spans="1:4">
      <c r="A297" s="14">
        <v>814.50000087093758</v>
      </c>
      <c r="B297" s="14">
        <v>1.3341914964940962</v>
      </c>
      <c r="C297" s="15">
        <v>-27.133819550489765</v>
      </c>
      <c r="D297" s="3">
        <f t="shared" si="4"/>
        <v>2.50436336675312</v>
      </c>
    </row>
    <row r="298" spans="1:4">
      <c r="A298" s="14">
        <v>833.28215084774445</v>
      </c>
      <c r="B298" s="14">
        <v>1.3277387495946946</v>
      </c>
      <c r="C298" s="15">
        <v>-27.666900172766976</v>
      </c>
      <c r="D298" s="3">
        <f t="shared" si="4"/>
        <v>2.462252603485803</v>
      </c>
    </row>
    <row r="299" spans="1:4">
      <c r="A299" s="14">
        <v>852.49741212887795</v>
      </c>
      <c r="B299" s="14">
        <v>1.3210842574929362</v>
      </c>
      <c r="C299" s="15">
        <v>-28.206901722770571</v>
      </c>
      <c r="D299" s="3">
        <f t="shared" si="4"/>
        <v>2.4186103477076069</v>
      </c>
    </row>
    <row r="300" spans="1:4">
      <c r="A300" s="14">
        <v>872.15577214400764</v>
      </c>
      <c r="B300" s="14">
        <v>1.3142253886918767</v>
      </c>
      <c r="C300" s="15">
        <v>-28.753718030594751</v>
      </c>
      <c r="D300" s="3">
        <f t="shared" si="4"/>
        <v>2.3733970559375992</v>
      </c>
    </row>
    <row r="301" spans="1:4">
      <c r="A301" s="14">
        <v>892.26744863023293</v>
      </c>
      <c r="B301" s="14">
        <v>1.3071597495289233</v>
      </c>
      <c r="C301" s="15">
        <v>-29.307231608677323</v>
      </c>
      <c r="D301" s="3">
        <f t="shared" si="4"/>
        <v>2.3265733292592587</v>
      </c>
    </row>
    <row r="302" spans="1:4">
      <c r="A302" s="14">
        <v>912.84289494291056</v>
      </c>
      <c r="B302" s="14">
        <v>1.2998852034668194</v>
      </c>
      <c r="C302" s="15">
        <v>-29.867313478032376</v>
      </c>
      <c r="D302" s="3">
        <f t="shared" si="4"/>
        <v>2.2781000045632398</v>
      </c>
    </row>
    <row r="303" spans="1:4">
      <c r="A303" s="14">
        <v>933.89280548894749</v>
      </c>
      <c r="B303" s="14">
        <v>1.2923998902776497</v>
      </c>
      <c r="C303" s="15">
        <v>-30.433823029512098</v>
      </c>
      <c r="D303" s="3">
        <f t="shared" si="4"/>
        <v>2.2279382494962614</v>
      </c>
    </row>
    <row r="304" spans="1:4">
      <c r="A304" s="14">
        <v>955.42812128538503</v>
      </c>
      <c r="B304" s="14">
        <v>1.2847022449783188</v>
      </c>
      <c r="C304" s="15">
        <v>-31.006607922929948</v>
      </c>
      <c r="D304" s="3">
        <f t="shared" si="4"/>
        <v>2.1760496607832227</v>
      </c>
    </row>
    <row r="305" spans="1:4">
      <c r="A305" s="14">
        <v>977.4600356461616</v>
      </c>
      <c r="B305" s="14">
        <v>1.2767910163698941</v>
      </c>
      <c r="C305" s="15">
        <v>-31.585504026762582</v>
      </c>
      <c r="D305" s="3">
        <f t="shared" si="4"/>
        <v>2.1223963655543212</v>
      </c>
    </row>
    <row r="306" spans="1:4">
      <c r="A306" s="14">
        <v>1000.0000000000109</v>
      </c>
      <c r="B306" s="14">
        <v>1.2686652850270732</v>
      </c>
      <c r="C306" s="15">
        <v>-32.170335400995626</v>
      </c>
      <c r="D306" s="3">
        <f t="shared" si="4"/>
        <v>2.0669411252661196</v>
      </c>
    </row>
    <row r="307" spans="1:4">
      <c r="A307" s="14">
        <v>1023.0597298425198</v>
      </c>
      <c r="B307" s="14">
        <v>1.2603244805740748</v>
      </c>
      <c r="C307" s="15">
        <v>-32.760914325488777</v>
      </c>
      <c r="D307" s="3">
        <f t="shared" si="4"/>
        <v>2.0096474417281556</v>
      </c>
    </row>
    <row r="308" spans="1:4">
      <c r="A308" s="14">
        <v>1046.6512108254381</v>
      </c>
      <c r="B308" s="14">
        <v>1.2517683980856569</v>
      </c>
      <c r="C308" s="15">
        <v>-33.357041376003394</v>
      </c>
      <c r="D308" s="3">
        <f t="shared" si="4"/>
        <v>1.9504796647440317</v>
      </c>
    </row>
    <row r="309" spans="1:4">
      <c r="A309" s="14">
        <v>1070.7867049864071</v>
      </c>
      <c r="B309" s="14">
        <v>1.2429972134448148</v>
      </c>
      <c r="C309" s="15">
        <v>-33.958505549767217</v>
      </c>
      <c r="D309" s="3">
        <f t="shared" si="4"/>
        <v>1.8894031007991554</v>
      </c>
    </row>
    <row r="310" spans="1:4">
      <c r="A310" s="14">
        <v>1095.4787571223437</v>
      </c>
      <c r="B310" s="14">
        <v>1.2340114974894401</v>
      </c>
      <c r="C310" s="15">
        <v>-34.565084442139643</v>
      </c>
      <c r="D310" s="3">
        <f t="shared" si="4"/>
        <v>1.8263841221933685</v>
      </c>
    </row>
    <row r="311" spans="1:4">
      <c r="A311" s="14">
        <v>1120.7402013097922</v>
      </c>
      <c r="B311" s="14">
        <v>1.2248122287839305</v>
      </c>
      <c r="C311" s="15">
        <v>-35.176544475598128</v>
      </c>
      <c r="D311" s="3">
        <f t="shared" si="4"/>
        <v>1.7613902759933275</v>
      </c>
    </row>
    <row r="312" spans="1:4">
      <c r="A312" s="14">
        <v>1146.5841675756346</v>
      </c>
      <c r="B312" s="14">
        <v>1.2154008048547986</v>
      </c>
      <c r="C312" s="15">
        <v>-35.792641181882878</v>
      </c>
      <c r="D312" s="3">
        <f t="shared" si="4"/>
        <v>1.694390392141075</v>
      </c>
    </row>
    <row r="313" spans="1:4">
      <c r="A313" s="14">
        <v>1173.0240887216264</v>
      </c>
      <c r="B313" s="14">
        <v>1.205779051733753</v>
      </c>
      <c r="C313" s="15">
        <v>-36.413119537726317</v>
      </c>
      <c r="D313" s="3">
        <f t="shared" si="4"/>
        <v>1.6253546900150329</v>
      </c>
    </row>
    <row r="314" spans="1:4">
      <c r="A314" s="14">
        <v>1200.0737073063019</v>
      </c>
      <c r="B314" s="14">
        <v>1.1959492316653095</v>
      </c>
      <c r="C314" s="15">
        <v>-37.037714354155575</v>
      </c>
      <c r="D314" s="3">
        <f t="shared" si="4"/>
        <v>1.5542548827537774</v>
      </c>
    </row>
    <row r="315" spans="1:4">
      <c r="A315" s="14">
        <v>1227.7470827878831</v>
      </c>
      <c r="B315" s="14">
        <v>1.1859140488432596</v>
      </c>
      <c r="C315" s="15">
        <v>-37.666150718893242</v>
      </c>
      <c r="D315" s="3">
        <f t="shared" si="4"/>
        <v>1.481064278612727</v>
      </c>
    </row>
    <row r="316" spans="1:4">
      <c r="A316" s="14">
        <v>1256.0585988318996</v>
      </c>
      <c r="B316" s="14">
        <v>1.1756766530550886</v>
      </c>
      <c r="C316" s="15">
        <v>-38.298144490903439</v>
      </c>
      <c r="D316" s="3">
        <f t="shared" si="4"/>
        <v>1.4057578786270744</v>
      </c>
    </row>
    <row r="317" spans="1:4">
      <c r="A317" s="14">
        <v>1285.0229707873232</v>
      </c>
      <c r="B317" s="14">
        <v>1.1652406411296126</v>
      </c>
      <c r="C317" s="15">
        <v>-38.933402845642853</v>
      </c>
      <c r="D317" s="3">
        <f t="shared" si="4"/>
        <v>1.3283124698596644</v>
      </c>
    </row>
    <row r="318" spans="1:4">
      <c r="A318" s="14">
        <v>1314.6552533350966</v>
      </c>
      <c r="B318" s="14">
        <v>1.1546100561044321</v>
      </c>
      <c r="C318" s="15">
        <v>-39.571624869080587</v>
      </c>
      <c r="D318" s="3">
        <f t="shared" si="4"/>
        <v>1.2487067135492416</v>
      </c>
    </row>
    <row r="319" spans="1:4">
      <c r="A319" s="14">
        <v>1344.9708483130387</v>
      </c>
      <c r="B319" s="14">
        <v>1.1437893840410838</v>
      </c>
      <c r="C319" s="15">
        <v>-40.212502198064385</v>
      </c>
      <c r="D319" s="3">
        <f t="shared" si="4"/>
        <v>1.1669212274308867</v>
      </c>
    </row>
    <row r="320" spans="1:4">
      <c r="A320" s="14">
        <v>1375.985512721187</v>
      </c>
      <c r="B320" s="14">
        <v>1.1327835484496214</v>
      </c>
      <c r="C320" s="15">
        <v>-40.855719704129328</v>
      </c>
      <c r="D320" s="3">
        <f t="shared" si="4"/>
        <v>1.082938661620259</v>
      </c>
    </row>
    <row r="321" spans="1:4">
      <c r="A321" s="14">
        <v>1407.7153669117433</v>
      </c>
      <c r="B321" s="14">
        <v>1.1215979022966036</v>
      </c>
      <c r="C321" s="15">
        <v>-41.500956217386658</v>
      </c>
      <c r="D321" s="3">
        <f t="shared" si="4"/>
        <v>0.99674376741133974</v>
      </c>
    </row>
    <row r="322" spans="1:4">
      <c r="A322" s="14">
        <v>1440.176902967876</v>
      </c>
      <c r="B322" s="14">
        <v>1.1102382176013066</v>
      </c>
      <c r="C322" s="15">
        <v>-42.147885286695384</v>
      </c>
      <c r="D322" s="3">
        <f t="shared" si="4"/>
        <v>0.9083234584339599</v>
      </c>
    </row>
    <row r="323" spans="1:4">
      <c r="A323" s="14">
        <v>1473.3869932757359</v>
      </c>
      <c r="B323" s="14">
        <v>1.098710672647226</v>
      </c>
      <c r="C323" s="15">
        <v>-42.796175971918757</v>
      </c>
      <c r="D323" s="3">
        <f t="shared" si="4"/>
        <v>0.81766686365305208</v>
      </c>
    </row>
    <row r="324" spans="1:4">
      <c r="A324" s="14">
        <v>1507.3628992941403</v>
      </c>
      <c r="B324" s="14">
        <v>1.087021836862244</v>
      </c>
      <c r="C324" s="15">
        <v>-43.445493663707438</v>
      </c>
      <c r="D324" s="3">
        <f t="shared" ref="D324:D387" si="5">20*LOG(B324)</f>
        <v>0.7247653717630036</v>
      </c>
    </row>
    <row r="325" spans="1:4">
      <c r="A325" s="14">
        <v>1542.1222805264838</v>
      </c>
      <c r="B325" s="14">
        <v>1.0751786534443042</v>
      </c>
      <c r="C325" s="15">
        <v>-44.095500925937642</v>
      </c>
      <c r="D325" s="3">
        <f t="shared" si="5"/>
        <v>0.62961266658756565</v>
      </c>
    </row>
    <row r="326" spans="1:4">
      <c r="A326" s="14">
        <v>1577.6832036995377</v>
      </c>
      <c r="B326" s="14">
        <v>1.0631884198361088</v>
      </c>
      <c r="C326" s="15">
        <v>-44.74585835567072</v>
      </c>
      <c r="D326" s="3">
        <f t="shared" si="5"/>
        <v>0.53220475318812754</v>
      </c>
    </row>
    <row r="327" spans="1:4">
      <c r="A327" s="14">
        <v>1614.0641521539126</v>
      </c>
      <c r="B327" s="14">
        <v>1.0510587661725004</v>
      </c>
      <c r="C327" s="15">
        <v>-45.396225455299401</v>
      </c>
      <c r="D327" s="3">
        <f t="shared" si="5"/>
        <v>0.43253997443631276</v>
      </c>
    </row>
    <row r="328" spans="1:4">
      <c r="A328" s="14">
        <v>1651.2840354510595</v>
      </c>
      <c r="B328" s="14">
        <v>1.0387976318507328</v>
      </c>
      <c r="C328" s="15">
        <v>-46.046261511399301</v>
      </c>
      <c r="D328" s="3">
        <f t="shared" si="5"/>
        <v>0.33061901792598414</v>
      </c>
    </row>
    <row r="329" spans="1:4">
      <c r="A329" s="14">
        <v>1689.3621992018084</v>
      </c>
      <c r="B329" s="14">
        <v>1.0264132403890189</v>
      </c>
      <c r="C329" s="15">
        <v>-46.695626474728627</v>
      </c>
      <c r="D329" s="3">
        <f t="shared" si="5"/>
        <v>0.22644491314416437</v>
      </c>
    </row>
    <row r="330" spans="1:4">
      <c r="A330" s="14">
        <v>1728.3184351215482</v>
      </c>
      <c r="B330" s="14">
        <v>1.0139140727611722</v>
      </c>
      <c r="C330" s="15">
        <v>-47.343981835804364</v>
      </c>
      <c r="D330" s="3">
        <f t="shared" si="5"/>
        <v>0.12002301894189284</v>
      </c>
    </row>
    <row r="331" spans="1:4">
      <c r="A331" s="14">
        <v>1768.1729913172783</v>
      </c>
      <c r="B331" s="14">
        <v>1.0013088394077529</v>
      </c>
      <c r="C331" s="15">
        <v>-47.99099149053481</v>
      </c>
      <c r="D331" s="3">
        <f t="shared" si="5"/>
        <v>1.1361001407295646E-2</v>
      </c>
    </row>
    <row r="332" spans="1:4">
      <c r="A332" s="14">
        <v>1808.946582811875</v>
      </c>
      <c r="B332" s="14">
        <v>0.98860645113705181</v>
      </c>
      <c r="C332" s="15">
        <v>-48.636322590503447</v>
      </c>
      <c r="D332" s="3">
        <f t="shared" si="5"/>
        <v>-9.9531197673111124E-2</v>
      </c>
    </row>
    <row r="333" spans="1:4">
      <c r="A333" s="14">
        <v>1850.660402311046</v>
      </c>
      <c r="B333" s="14">
        <v>0.97581598914261702</v>
      </c>
      <c r="C333" s="15">
        <v>-49.279646372680901</v>
      </c>
      <c r="D333" s="3">
        <f t="shared" si="5"/>
        <v>-0.21264140146790772</v>
      </c>
    </row>
    <row r="334" spans="1:4">
      <c r="A334" s="14">
        <v>1893.3361312185671</v>
      </c>
      <c r="B334" s="14">
        <v>0.96294667436568959</v>
      </c>
      <c r="C334" s="15">
        <v>-49.920638963575719</v>
      </c>
      <c r="D334" s="3">
        <f t="shared" si="5"/>
        <v>-0.32795524753959798</v>
      </c>
    </row>
    <row r="335" spans="1:4">
      <c r="A335" s="14">
        <v>1936.9959509055277</v>
      </c>
      <c r="B335" s="14">
        <v>0.9500078364389215</v>
      </c>
      <c r="C335" s="15">
        <v>-50.558982153130387</v>
      </c>
      <c r="D335" s="3">
        <f t="shared" si="5"/>
        <v>-0.4454562456305256</v>
      </c>
    </row>
    <row r="336" spans="1:4">
      <c r="A336" s="14">
        <v>1981.6625542394422</v>
      </c>
      <c r="B336" s="14">
        <v>0.93700888244523062</v>
      </c>
      <c r="C336" s="15">
        <v>-51.194364134005987</v>
      </c>
      <c r="D336" s="3">
        <f t="shared" si="5"/>
        <v>-0.56512584331881643</v>
      </c>
    </row>
    <row r="337" spans="1:4">
      <c r="A337" s="14">
        <v>2027.3591573792194</v>
      </c>
      <c r="B337" s="14">
        <v>0.9239592657249005</v>
      </c>
      <c r="C337" s="15">
        <v>-51.826480202290355</v>
      </c>
      <c r="D337" s="3">
        <f t="shared" si="5"/>
        <v>-0.68694349899300844</v>
      </c>
    </row>
    <row r="338" spans="1:4">
      <c r="A338" s="14">
        <v>2074.1095118421199</v>
      </c>
      <c r="B338" s="14">
        <v>0.91086845495917257</v>
      </c>
      <c r="C338" s="15">
        <v>-52.455033416077612</v>
      </c>
      <c r="D338" s="3">
        <f t="shared" si="5"/>
        <v>-0.8108867615362868</v>
      </c>
    </row>
    <row r="339" spans="1:4">
      <c r="A339" s="14">
        <v>2121.9379168489768</v>
      </c>
      <c r="B339" s="14">
        <v>0.89774590374603425</v>
      </c>
      <c r="C339" s="15">
        <v>-53.079735208824161</v>
      </c>
      <c r="D339" s="3">
        <f t="shared" si="5"/>
        <v>-0.93693135610801415</v>
      </c>
    </row>
    <row r="340" spans="1:4">
      <c r="A340" s="14">
        <v>2170.8692319540896</v>
      </c>
      <c r="B340" s="14">
        <v>0.88460102087940018</v>
      </c>
      <c r="C340" s="15">
        <v>-53.700305954854088</v>
      </c>
      <c r="D340" s="3">
        <f t="shared" si="5"/>
        <v>-1.0650512753166712</v>
      </c>
    </row>
    <row r="341" spans="1:4">
      <c r="A341" s="14">
        <v>2220.9288899663652</v>
      </c>
      <c r="B341" s="14">
        <v>0.87144314152387314</v>
      </c>
      <c r="C341" s="15">
        <v>-54.316475484873557</v>
      </c>
      <c r="D341" s="3">
        <f t="shared" si="5"/>
        <v>-1.1952188751070298</v>
      </c>
    </row>
    <row r="342" spans="1:4">
      <c r="A342" s="14">
        <v>2272.1429101684121</v>
      </c>
      <c r="B342" s="14">
        <v>0.85828149946490706</v>
      </c>
      <c r="C342" s="15">
        <v>-54.92798354984798</v>
      </c>
      <c r="D342" s="3">
        <f t="shared" si="5"/>
        <v>-1.3274049746418353</v>
      </c>
    </row>
    <row r="343" spans="1:4">
      <c r="A343" s="14">
        <v>2324.5379118404671</v>
      </c>
      <c r="B343" s="14">
        <v>0.84512520059821794</v>
      </c>
      <c r="C343" s="15">
        <v>-55.534580232084465</v>
      </c>
      <c r="D343" s="3">
        <f t="shared" si="5"/>
        <v>-1.4615789594406965</v>
      </c>
    </row>
    <row r="344" spans="1:4">
      <c r="A344" s="14">
        <v>2378.1411280961775</v>
      </c>
      <c r="B344" s="14">
        <v>0.83198319780039942</v>
      </c>
      <c r="C344" s="15">
        <v>-56.136026302847611</v>
      </c>
      <c r="D344" s="3">
        <f t="shared" si="5"/>
        <v>-1.5977088870762346</v>
      </c>
    </row>
    <row r="345" spans="1:4">
      <c r="A345" s="14">
        <v>2432.9804200374338</v>
      </c>
      <c r="B345" s="14">
        <v>0.81886426730757411</v>
      </c>
      <c r="C345" s="15">
        <v>-56.732093526305569</v>
      </c>
      <c r="D345" s="3">
        <f t="shared" si="5"/>
        <v>-1.7357615946961593</v>
      </c>
    </row>
    <row r="346" spans="1:4">
      <c r="A346" s="14">
        <v>2489.0842912356102</v>
      </c>
      <c r="B346" s="14">
        <v>0.80577698670708364</v>
      </c>
      <c r="C346" s="15">
        <v>-57.322564910051838</v>
      </c>
      <c r="D346" s="3">
        <f t="shared" si="5"/>
        <v>-1.8757028076757449</v>
      </c>
    </row>
    <row r="347" spans="1:4">
      <c r="A347" s="14">
        <v>2546.4819025467355</v>
      </c>
      <c r="B347" s="14">
        <v>0.79272971462702735</v>
      </c>
      <c r="C347" s="15">
        <v>-57.907234902873</v>
      </c>
      <c r="D347" s="3">
        <f t="shared" si="5"/>
        <v>-2.0174972487298777</v>
      </c>
    </row>
    <row r="348" spans="1:4">
      <c r="A348" s="14">
        <v>2605.2030872683004</v>
      </c>
      <c r="B348" s="14">
        <v>0.77973057218941844</v>
      </c>
      <c r="C348" s="15">
        <v>-58.485909540825048</v>
      </c>
      <c r="D348" s="3">
        <f t="shared" si="5"/>
        <v>-2.1611087468326833</v>
      </c>
    </row>
    <row r="349" spans="1:4">
      <c r="A349" s="14">
        <v>2665.2783666455766</v>
      </c>
      <c r="B349" s="14">
        <v>0.76678742627217489</v>
      </c>
      <c r="C349" s="15">
        <v>-59.058406543044171</v>
      </c>
      <c r="D349" s="3">
        <f t="shared" si="5"/>
        <v>-2.3065003453365489</v>
      </c>
    </row>
    <row r="350" spans="1:4">
      <c r="A350" s="14">
        <v>2726.7389657355061</v>
      </c>
      <c r="B350" s="14">
        <v>0.75390787460733033</v>
      </c>
      <c r="C350" s="15">
        <v>-59.624555359039483</v>
      </c>
      <c r="D350" s="3">
        <f t="shared" si="5"/>
        <v>-2.4536344087081394</v>
      </c>
    </row>
    <row r="351" spans="1:4">
      <c r="A351" s="14">
        <v>2789.6168296364081</v>
      </c>
      <c r="B351" s="14">
        <v>0.74109923272285605</v>
      </c>
      <c r="C351" s="15">
        <v>-60.18419716950406</v>
      </c>
      <c r="D351" s="3">
        <f t="shared" si="5"/>
        <v>-2.6024727273620702</v>
      </c>
    </row>
    <row r="352" spans="1:4">
      <c r="A352" s="14">
        <v>2853.9446400919392</v>
      </c>
      <c r="B352" s="14">
        <v>0.72836852272162023</v>
      </c>
      <c r="C352" s="15">
        <v>-60.737184842927086</v>
      </c>
      <c r="D352" s="3">
        <f t="shared" si="5"/>
        <v>-2.7529766200819612</v>
      </c>
    </row>
    <row r="353" spans="1:4">
      <c r="A353" s="14">
        <v>2919.7558324779347</v>
      </c>
      <c r="B353" s="14">
        <v>0.71572246386974658</v>
      </c>
      <c r="C353" s="15">
        <v>-61.283382850496103</v>
      </c>
      <c r="D353" s="3">
        <f t="shared" si="5"/>
        <v>-2.9051070336289309</v>
      </c>
    </row>
    <row r="354" spans="1:4">
      <c r="A354" s="14">
        <v>2987.0846131809649</v>
      </c>
      <c r="B354" s="14">
        <v>0.70316746496018123</v>
      </c>
      <c r="C354" s="15">
        <v>-61.822667141950383</v>
      </c>
      <c r="D354" s="3">
        <f t="shared" si="5"/>
        <v>-3.0588246390936598</v>
      </c>
    </row>
    <row r="355" spans="1:4">
      <c r="A355" s="14">
        <v>3055.965977377632</v>
      </c>
      <c r="B355" s="14">
        <v>0.69070961839657019</v>
      </c>
      <c r="C355" s="15">
        <v>-62.35492498517047</v>
      </c>
      <c r="D355" s="3">
        <f t="shared" si="5"/>
        <v>-3.2140899246875323</v>
      </c>
    </row>
    <row r="356" spans="1:4">
      <c r="A356" s="14">
        <v>3126.4357272238581</v>
      </c>
      <c r="B356" s="14">
        <v>0.67835469593423192</v>
      </c>
      <c r="C356" s="15">
        <v>-62.880054772385058</v>
      </c>
      <c r="D356" s="3">
        <f t="shared" si="5"/>
        <v>-3.3708632846838689</v>
      </c>
    </row>
    <row r="357" spans="1:4">
      <c r="A357" s="14">
        <v>3198.5304904636073</v>
      </c>
      <c r="B357" s="14">
        <v>0.66610814600954515</v>
      </c>
      <c r="C357" s="15">
        <v>-63.397965795933956</v>
      </c>
      <c r="D357" s="3">
        <f t="shared" si="5"/>
        <v>-3.5291051042126846</v>
      </c>
    </row>
    <row r="358" spans="1:4">
      <c r="A358" s="14">
        <v>3272.2877394667244</v>
      </c>
      <c r="B358" s="14">
        <v>0.65397509257127817</v>
      </c>
      <c r="C358" s="15">
        <v>-63.908577996545617</v>
      </c>
      <c r="D358" s="3">
        <f t="shared" si="5"/>
        <v>-3.6887758397789341</v>
      </c>
    </row>
    <row r="359" spans="1:4">
      <c r="A359" s="14">
        <v>3347.7458107057801</v>
      </c>
      <c r="B359" s="14">
        <v>0.64196033533039987</v>
      </c>
      <c r="C359" s="15">
        <v>-64.411821687085421</v>
      </c>
      <c r="D359" s="3">
        <f t="shared" si="5"/>
        <v>-3.8498360952988557</v>
      </c>
    </row>
    <row r="360" spans="1:4">
      <c r="A360" s="14">
        <v>3424.9439246820452</v>
      </c>
      <c r="B360" s="14">
        <v>0.63006835133406947</v>
      </c>
      <c r="C360" s="15">
        <v>-64.907637254694507</v>
      </c>
      <c r="D360" s="3">
        <f t="shared" si="5"/>
        <v>-4.0122466935623349</v>
      </c>
    </row>
    <row r="361" spans="1:4">
      <c r="A361" s="14">
        <v>3503.9222063109542</v>
      </c>
      <c r="B361" s="14">
        <v>0.61830329776671666</v>
      </c>
      <c r="C361" s="15">
        <v>-65.395974844180103</v>
      </c>
      <c r="D361" s="3">
        <f t="shared" si="5"/>
        <v>-4.1759687430592631</v>
      </c>
    </row>
    <row r="362" spans="1:4">
      <c r="A362" s="14">
        <v>3584.7217057776516</v>
      </c>
      <c r="B362" s="14">
        <v>0.60666901588093536</v>
      </c>
      <c r="C362" s="15">
        <v>-65.876794025437505</v>
      </c>
      <c r="D362" s="3">
        <f t="shared" si="5"/>
        <v>-4.3409637001153243</v>
      </c>
    </row>
    <row r="363" spans="1:4">
      <c r="A363" s="14">
        <v>3667.384419873461</v>
      </c>
      <c r="B363" s="14">
        <v>0.59516903595621706</v>
      </c>
      <c r="C363" s="15">
        <v>-66.350063447584418</v>
      </c>
      <c r="D363" s="3">
        <f t="shared" si="5"/>
        <v>-4.5071934263656628</v>
      </c>
    </row>
    <row r="364" spans="1:4">
      <c r="A364" s="14">
        <v>3751.9533138243683</v>
      </c>
      <c r="B364" s="14">
        <v>0.58380658318710932</v>
      </c>
      <c r="C364" s="15">
        <v>-66.815760482372227</v>
      </c>
      <c r="D364" s="3">
        <f t="shared" si="5"/>
        <v>-4.6746202415775908</v>
      </c>
    </row>
    <row r="365" spans="1:4">
      <c r="A365" s="14">
        <v>3838.4723436228633</v>
      </c>
      <c r="B365" s="14">
        <v>0.57258458440042992</v>
      </c>
      <c r="C365" s="15">
        <v>-67.273870859311174</v>
      </c>
      <c r="D365" s="3">
        <f t="shared" si="5"/>
        <v>-4.8432069719031663</v>
      </c>
    </row>
    <row r="366" spans="1:4">
      <c r="A366" s="14">
        <v>3926.9864788747473</v>
      </c>
      <c r="B366" s="14">
        <v>0.56150567550570751</v>
      </c>
      <c r="C366" s="15">
        <v>-67.72438829480727</v>
      </c>
      <c r="D366" s="3">
        <f t="shared" si="5"/>
        <v>-5.0129169936300277</v>
      </c>
    </row>
    <row r="367" spans="1:4">
      <c r="A367" s="14">
        <v>4017.541726172783</v>
      </c>
      <c r="B367" s="14">
        <v>0.55057220958217612</v>
      </c>
      <c r="C367" s="15">
        <v>-68.167314117461615</v>
      </c>
      <c r="D367" s="3">
        <f t="shared" si="5"/>
        <v>-5.1837142725735594</v>
      </c>
    </row>
    <row r="368" spans="1:4">
      <c r="A368" s="14">
        <v>4110.1851530093327</v>
      </c>
      <c r="B368" s="14">
        <v>0.53978626551389719</v>
      </c>
      <c r="C368" s="15">
        <v>-68.602656891535275</v>
      </c>
      <c r="D368" s="3">
        <f t="shared" si="5"/>
        <v>-5.3555633991991876</v>
      </c>
    </row>
    <row r="369" spans="1:4">
      <c r="A369" s="14">
        <v>4204.964912240418</v>
      </c>
      <c r="B369" s="14">
        <v>0.52914965708386319</v>
      </c>
      <c r="C369" s="15">
        <v>-69.030432040422397</v>
      </c>
      <c r="D369" s="3">
        <f t="shared" si="5"/>
        <v>-5.5284296196489375</v>
      </c>
    </row>
    <row r="370" spans="1:4">
      <c r="A370" s="14">
        <v>4301.9302671139103</v>
      </c>
      <c r="B370" s="14">
        <v>0.51866394244348402</v>
      </c>
      <c r="C370" s="15">
        <v>-69.450661471824418</v>
      </c>
      <c r="D370" s="3">
        <f t="shared" si="5"/>
        <v>-5.7022788628443752</v>
      </c>
    </row>
    <row r="371" spans="1:4">
      <c r="A371" s="14">
        <v>4401.1316168748681</v>
      </c>
      <c r="B371" s="14">
        <v>0.50833043388220822</v>
      </c>
      <c r="C371" s="15">
        <v>-69.863373206162308</v>
      </c>
      <c r="D371" s="3">
        <f t="shared" si="5"/>
        <v>-5.877077763788253</v>
      </c>
    </row>
    <row r="372" spans="1:4">
      <c r="A372" s="14">
        <v>4502.6205229613252</v>
      </c>
      <c r="B372" s="14">
        <v>0.49815020782057728</v>
      </c>
      <c r="C372" s="15">
        <v>-70.268601009608318</v>
      </c>
      <c r="D372" s="3">
        <f t="shared" si="5"/>
        <v>-6.0527936832988329</v>
      </c>
    </row>
    <row r="373" spans="1:4">
      <c r="A373" s="14">
        <v>4606.4497358041481</v>
      </c>
      <c r="B373" s="14">
        <v>0.48812411496024577</v>
      </c>
      <c r="C373" s="15">
        <v>-70.666384032976026</v>
      </c>
      <c r="D373" s="3">
        <f t="shared" si="5"/>
        <v>-6.229394724334794</v>
      </c>
    </row>
    <row r="374" spans="1:4">
      <c r="A374" s="14">
        <v>4712.6732222448873</v>
      </c>
      <c r="B374" s="14">
        <v>0.47825279052818759</v>
      </c>
      <c r="C374" s="15">
        <v>-71.056766457558751</v>
      </c>
      <c r="D374" s="3">
        <f t="shared" si="5"/>
        <v>-6.4068497450950748</v>
      </c>
    </row>
    <row r="375" spans="1:4">
      <c r="A375" s="14">
        <v>4821.3461935858786</v>
      </c>
      <c r="B375" s="14">
        <v>0.4685366645553764</v>
      </c>
      <c r="C375" s="15">
        <v>-71.439797148870383</v>
      </c>
      <c r="D375" s="3">
        <f t="shared" si="5"/>
        <v>-6.5851283691188129</v>
      </c>
    </row>
    <row r="376" spans="1:4">
      <c r="A376" s="14">
        <v>4932.5251342871761</v>
      </c>
      <c r="B376" s="14">
        <v>0.45897597213984714</v>
      </c>
      <c r="C376" s="15">
        <v>-71.81552931911294</v>
      </c>
      <c r="D376" s="3">
        <f t="shared" si="5"/>
        <v>-6.7642009925322206</v>
      </c>
    </row>
    <row r="377" spans="1:4">
      <c r="A377" s="14">
        <v>5046.2678313252218</v>
      </c>
      <c r="B377" s="14">
        <v>0.44957076364404391</v>
      </c>
      <c r="C377" s="15">
        <v>-72.184020199066694</v>
      </c>
      <c r="D377" s="3">
        <f t="shared" si="5"/>
        <v>-6.9440387886782018</v>
      </c>
    </row>
    <row r="378" spans="1:4">
      <c r="A378" s="14">
        <v>5162.6334042285234</v>
      </c>
      <c r="B378" s="14">
        <v>0.44032091478600266</v>
      </c>
      <c r="C378" s="15">
        <v>-72.545330719986509</v>
      </c>
      <c r="D378" s="3">
        <f t="shared" si="5"/>
        <v>-7.1246137102768028</v>
      </c>
    </row>
    <row r="379" spans="1:4">
      <c r="A379" s="14">
        <v>5281.6823358059437</v>
      </c>
      <c r="B379" s="14">
        <v>0.43122613658407571</v>
      </c>
      <c r="C379" s="15">
        <v>-72.89952520597349</v>
      </c>
      <c r="D379" s="3">
        <f t="shared" si="5"/>
        <v>-7.3058984893464807</v>
      </c>
    </row>
    <row r="380" spans="1:4">
      <c r="A380" s="14">
        <v>5403.4765035835781</v>
      </c>
      <c r="B380" s="14">
        <v>0.42228598512380744</v>
      </c>
      <c r="C380" s="15">
        <v>-73.246671077194762</v>
      </c>
      <c r="D380" s="3">
        <f t="shared" si="5"/>
        <v>-7.4878666350299063</v>
      </c>
    </row>
    <row r="381" spans="1:4">
      <c r="A381" s="14">
        <v>5528.0792119665584</v>
      </c>
      <c r="B381" s="14">
        <v>0.41349987111722558</v>
      </c>
      <c r="C381" s="15">
        <v>-73.586838564227321</v>
      </c>
      <c r="D381" s="3">
        <f t="shared" si="5"/>
        <v>-7.6704924295121959</v>
      </c>
    </row>
    <row r="382" spans="1:4">
      <c r="A382" s="14">
        <v>5655.5552251424951</v>
      </c>
      <c r="B382" s="14">
        <v>0.40486706922888033</v>
      </c>
      <c r="C382" s="15">
        <v>-73.920100433716655</v>
      </c>
      <c r="D382" s="3">
        <f t="shared" si="5"/>
        <v>-7.8537509222160642</v>
      </c>
    </row>
    <row r="383" spans="1:4">
      <c r="A383" s="14">
        <v>5785.9708007436693</v>
      </c>
      <c r="B383" s="14">
        <v>0.3963867271488381</v>
      </c>
      <c r="C383" s="15">
        <v>-74.246531725464664</v>
      </c>
      <c r="D383" s="3">
        <f t="shared" si="5"/>
        <v>-8.037617922409602</v>
      </c>
    </row>
    <row r="384" spans="1:4">
      <c r="A384" s="14">
        <v>5919.3937242854618</v>
      </c>
      <c r="B384" s="14">
        <v>0.38805787439404643</v>
      </c>
      <c r="C384" s="15">
        <v>-74.566209500987995</v>
      </c>
      <c r="D384" s="3">
        <f t="shared" si="5"/>
        <v>-8.2220699904034404</v>
      </c>
    </row>
    <row r="385" spans="1:4">
      <c r="A385" s="14">
        <v>6055.8933443989254</v>
      </c>
      <c r="B385" s="14">
        <v>0.37987943082414816</v>
      </c>
      <c r="C385" s="15">
        <v>-74.879212603527321</v>
      </c>
      <c r="D385" s="3">
        <f t="shared" si="5"/>
        <v>-8.4070844274796013</v>
      </c>
    </row>
    <row r="386" spans="1:4">
      <c r="A386" s="14">
        <v>6195.54060887581</v>
      </c>
      <c r="B386" s="14">
        <v>0.37185021486078584</v>
      </c>
      <c r="C386" s="15">
        <v>-75.185621429429844</v>
      </c>
      <c r="D386" s="3">
        <f t="shared" si="5"/>
        <v>-8.5926392646875787</v>
      </c>
    </row>
    <row r="387" spans="1:4">
      <c r="A387" s="14">
        <v>6338.4081015447773</v>
      </c>
      <c r="B387" s="14">
        <v>0.36396895140172963</v>
      </c>
      <c r="C387" s="15">
        <v>-75.485517710777984</v>
      </c>
      <c r="D387" s="3">
        <f t="shared" si="5"/>
        <v>-8.7787132506465628</v>
      </c>
    </row>
    <row r="388" spans="1:4">
      <c r="A388" s="14">
        <v>6484.5700799979677</v>
      </c>
      <c r="B388" s="14">
        <v>0.35623427942399272</v>
      </c>
      <c r="C388" s="15">
        <v>-75.778984309093801</v>
      </c>
      <c r="D388" s="3">
        <f t="shared" ref="D388:D451" si="6">20*LOG(B388)</f>
        <v>-8.9652858384787937</v>
      </c>
    </row>
    <row r="389" spans="1:4">
      <c r="A389" s="14">
        <v>6634.1025141875352</v>
      </c>
      <c r="B389" s="14">
        <v>0.34864475927271776</v>
      </c>
      <c r="C389" s="15">
        <v>-76.066105019911035</v>
      </c>
      <c r="D389" s="3">
        <f t="shared" si="6"/>
        <v>-9.1523371719832642</v>
      </c>
    </row>
    <row r="390" spans="1:4">
      <c r="A390" s="14">
        <v>6787.0831259122069</v>
      </c>
      <c r="B390" s="14">
        <v>0.34119887963367407</v>
      </c>
      <c r="C390" s="15">
        <v>-76.346964387972136</v>
      </c>
      <c r="D390" s="3">
        <f t="shared" si="6"/>
        <v>-9.3398480711753979</v>
      </c>
    </row>
    <row r="391" spans="1:4">
      <c r="A391" s="14">
        <v>6943.5914292143907</v>
      </c>
      <c r="B391" s="14">
        <v>0.33389506419065906</v>
      </c>
      <c r="C391" s="15">
        <v>-76.621647532784621</v>
      </c>
      <c r="D391" s="3">
        <f t="shared" si="6"/>
        <v>-9.5278000172716322</v>
      </c>
    </row>
    <row r="392" spans="1:4">
      <c r="A392" s="14">
        <v>7103.7087717088325</v>
      </c>
      <c r="B392" s="14">
        <v>0.32673167796879748</v>
      </c>
      <c r="C392" s="15">
        <v>-76.890239984242598</v>
      </c>
      <c r="D392" s="3">
        <f t="shared" si="6"/>
        <v>-9.7161751372375651</v>
      </c>
    </row>
    <row r="393" spans="1:4">
      <c r="A393" s="14">
        <v>7267.5183768642964</v>
      </c>
      <c r="B393" s="14">
        <v>0.31970703336776074</v>
      </c>
      <c r="C393" s="15">
        <v>-77.152827528005673</v>
      </c>
      <c r="D393" s="3">
        <f t="shared" si="6"/>
        <v>-9.9049561879720436</v>
      </c>
    </row>
    <row r="394" spans="1:4">
      <c r="A394" s="14">
        <v>7435.1053872602533</v>
      </c>
      <c r="B394" s="14">
        <v>0.31281939588944963</v>
      </c>
      <c r="C394" s="15">
        <v>-77.409496060310346</v>
      </c>
      <c r="D394" s="3">
        <f t="shared" si="6"/>
        <v>-10.094126540209894</v>
      </c>
    </row>
    <row r="395" spans="1:4">
      <c r="A395" s="14">
        <v>7606.5569088410548</v>
      </c>
      <c r="B395" s="14">
        <v>0.30606698956564005</v>
      </c>
      <c r="C395" s="15">
        <v>-77.66033145187788</v>
      </c>
      <c r="D395" s="3">
        <f t="shared" si="6"/>
        <v>-10.283670162223068</v>
      </c>
    </row>
    <row r="396" spans="1:4">
      <c r="A396" s="14">
        <v>7781.9620561905967</v>
      </c>
      <c r="B396" s="14">
        <v>0.29944800209250988</v>
      </c>
      <c r="C396" s="15">
        <v>-77.905419420575654</v>
      </c>
      <c r="D396" s="3">
        <f t="shared" si="6"/>
        <v>-10.473571603379913</v>
      </c>
    </row>
    <row r="397" spans="1:4">
      <c r="A397" s="14">
        <v>7961.4119988510047</v>
      </c>
      <c r="B397" s="14">
        <v>0.29296058967921967</v>
      </c>
      <c r="C397" s="15">
        <v>-78.144845412483264</v>
      </c>
      <c r="D397" s="3">
        <f t="shared" si="6"/>
        <v>-10.663815977629834</v>
      </c>
    </row>
    <row r="398" spans="1:4">
      <c r="A398" s="14">
        <v>8145.0000087094149</v>
      </c>
      <c r="B398" s="14">
        <v>0.28660288161849679</v>
      </c>
      <c r="C398" s="15">
        <v>-78.378694491011203</v>
      </c>
      <c r="D398" s="3">
        <f t="shared" si="6"/>
        <v>-10.854388946971625</v>
      </c>
    </row>
    <row r="399" spans="1:4">
      <c r="A399" s="14">
        <v>8332.8215084774838</v>
      </c>
      <c r="B399" s="14">
        <v>0.28037298458837112</v>
      </c>
      <c r="C399" s="15">
        <v>-78.607051233722771</v>
      </c>
      <c r="D399" s="3">
        <f t="shared" si="6"/>
        <v>-11.045276704937079</v>
      </c>
    </row>
    <row r="400" spans="1:4">
      <c r="A400" s="14">
        <v>8524.9741212888202</v>
      </c>
      <c r="B400" s="14">
        <v>0.27426898669272759</v>
      </c>
      <c r="C400" s="15">
        <v>-78.829999636505264</v>
      </c>
      <c r="D400" s="3">
        <f t="shared" si="6"/>
        <v>-11.236465960172776</v>
      </c>
    </row>
    <row r="401" spans="1:4">
      <c r="A401" s="14">
        <v>8721.5577214401183</v>
      </c>
      <c r="B401" s="14">
        <v>0.26828896125140811</v>
      </c>
      <c r="C401" s="15">
        <v>-79.047623024748134</v>
      </c>
      <c r="D401" s="3">
        <f t="shared" si="6"/>
        <v>-11.427943920115091</v>
      </c>
    </row>
    <row r="402" spans="1:4">
      <c r="A402" s="14">
        <v>8922.6744863023723</v>
      </c>
      <c r="B402" s="14">
        <v>0.26243097034821983</v>
      </c>
      <c r="C402" s="15">
        <v>-79.260003971183195</v>
      </c>
      <c r="D402" s="3">
        <f t="shared" si="6"/>
        <v>-11.619698274826257</v>
      </c>
    </row>
    <row r="403" spans="1:4">
      <c r="A403" s="14">
        <v>9128.4289494291497</v>
      </c>
      <c r="B403" s="14">
        <v>0.25669306814668064</v>
      </c>
      <c r="C403" s="15">
        <v>-79.467224220051619</v>
      </c>
      <c r="D403" s="3">
        <f t="shared" si="6"/>
        <v>-11.811717181015508</v>
      </c>
    </row>
    <row r="404" spans="1:4">
      <c r="A404" s="14">
        <v>9338.9280548895204</v>
      </c>
      <c r="B404" s="14">
        <v>0.25107330398342964</v>
      </c>
      <c r="C404" s="15">
        <v>-79.669364617270119</v>
      </c>
      <c r="D404" s="3">
        <f t="shared" si="6"/>
        <v>-12.003989246262528</v>
      </c>
    </row>
    <row r="405" spans="1:4">
      <c r="A405" s="14">
        <v>9554.2812128538972</v>
      </c>
      <c r="B405" s="14">
        <v>0.24556972524835533</v>
      </c>
      <c r="C405" s="15">
        <v>-79.866505046273844</v>
      </c>
      <c r="D405" s="3">
        <f t="shared" si="6"/>
        <v>-12.196503513485798</v>
      </c>
    </row>
    <row r="406" spans="1:4">
      <c r="A406" s="14">
        <v>9774.600356461664</v>
      </c>
      <c r="B406" s="14">
        <v>0.24018038006152109</v>
      </c>
      <c r="C406" s="15">
        <v>-80.058724369225601</v>
      </c>
      <c r="D406" s="3">
        <f t="shared" si="6"/>
        <v>-12.389249445659216</v>
      </c>
    </row>
    <row r="407" spans="1:4">
      <c r="A407" s="14">
        <v>10000.000000000158</v>
      </c>
      <c r="B407" s="14">
        <v>0.2349033197561684</v>
      </c>
      <c r="C407" s="15">
        <v>-80.246100373289053</v>
      </c>
      <c r="D407" s="3">
        <f t="shared" si="6"/>
        <v>-12.582216910799742</v>
      </c>
    </row>
    <row r="408" spans="1:4">
      <c r="A408" s="14">
        <v>10230.597298425248</v>
      </c>
      <c r="B408" s="14">
        <v>0.22973660117672695</v>
      </c>
      <c r="C408" s="15">
        <v>-80.428709721670401</v>
      </c>
      <c r="D408" s="3">
        <f t="shared" si="6"/>
        <v>-12.775396167254751</v>
      </c>
    </row>
    <row r="409" spans="1:4">
      <c r="A409" s="14">
        <v>10466.512108254432</v>
      </c>
      <c r="B409" s="14">
        <v>0.22467828880176566</v>
      </c>
      <c r="C409" s="15">
        <v>-80.606627909150774</v>
      </c>
      <c r="D409" s="3">
        <f t="shared" si="6"/>
        <v>-12.968777849272069</v>
      </c>
    </row>
    <row r="410" spans="1:4">
      <c r="A410" s="14">
        <v>10707.867049864124</v>
      </c>
      <c r="B410" s="14">
        <v>0.21972645669987198</v>
      </c>
      <c r="C410" s="15">
        <v>-80.779929221832049</v>
      </c>
      <c r="D410" s="3">
        <f t="shared" si="6"/>
        <v>-13.162352952896546</v>
      </c>
    </row>
    <row r="411" spans="1:4">
      <c r="A411" s="14">
        <v>10954.787571223491</v>
      </c>
      <c r="B411" s="14">
        <v>0.21487919032807029</v>
      </c>
      <c r="C411" s="15">
        <v>-80.948686700839431</v>
      </c>
      <c r="D411" s="3">
        <f t="shared" si="6"/>
        <v>-13.356112822166327</v>
      </c>
    </row>
    <row r="412" spans="1:4">
      <c r="A412" s="14">
        <v>11207.402013097975</v>
      </c>
      <c r="B412" s="14">
        <v>0.21013458818035402</v>
      </c>
      <c r="C412" s="15">
        <v>-81.112972109725092</v>
      </c>
      <c r="D412" s="3">
        <f t="shared" si="6"/>
        <v>-13.550049135647518</v>
      </c>
    </row>
    <row r="413" spans="1:4">
      <c r="A413" s="14">
        <v>11465.841675756401</v>
      </c>
      <c r="B413" s="14">
        <v>0.20549076329517205</v>
      </c>
      <c r="C413" s="15">
        <v>-81.272855905336044</v>
      </c>
      <c r="D413" s="3">
        <f t="shared" si="6"/>
        <v>-13.74415389328551</v>
      </c>
    </row>
    <row r="414" spans="1:4">
      <c r="A414" s="14">
        <v>11730.24088721632</v>
      </c>
      <c r="B414" s="14">
        <v>0.20094584462955312</v>
      </c>
      <c r="C414" s="15">
        <v>-81.428407211915697</v>
      </c>
      <c r="D414" s="3">
        <f t="shared" si="6"/>
        <v>-13.938419403583191</v>
      </c>
    </row>
    <row r="415" spans="1:4">
      <c r="A415" s="14">
        <v>12000.737073063076</v>
      </c>
      <c r="B415" s="14">
        <v>0.19649797830731189</v>
      </c>
      <c r="C415" s="15">
        <v>-81.579693798217804</v>
      </c>
      <c r="D415" s="3">
        <f t="shared" si="6"/>
        <v>-14.132838271114121</v>
      </c>
    </row>
    <row r="416" spans="1:4">
      <c r="A416" s="14">
        <v>12277.470827878888</v>
      </c>
      <c r="B416" s="14">
        <v>0.19214532874902468</v>
      </c>
      <c r="C416" s="15">
        <v>-81.726782057426647</v>
      </c>
      <c r="D416" s="3">
        <f t="shared" si="6"/>
        <v>-14.327403384355058</v>
      </c>
    </row>
    <row r="417" spans="1:4">
      <c r="A417" s="14">
        <v>12560.585988319055</v>
      </c>
      <c r="B417" s="14">
        <v>0.18788607969051463</v>
      </c>
      <c r="C417" s="15">
        <v>-81.869736989682153</v>
      </c>
      <c r="D417" s="3">
        <f t="shared" si="6"/>
        <v>-14.522107903848314</v>
      </c>
    </row>
    <row r="418" spans="1:4">
      <c r="A418" s="14">
        <v>12850.229707873292</v>
      </c>
      <c r="B418" s="14">
        <v>0.18371843509667196</v>
      </c>
      <c r="C418" s="15">
        <v>-82.008622187021118</v>
      </c>
      <c r="D418" s="3">
        <f t="shared" si="6"/>
        <v>-14.716945250688052</v>
      </c>
    </row>
    <row r="419" spans="1:4">
      <c r="A419" s="14">
        <v>13146.552533351029</v>
      </c>
      <c r="B419" s="14">
        <v>0.17964061997731096</v>
      </c>
      <c r="C419" s="15">
        <v>-82.143499820557096</v>
      </c>
      <c r="D419" s="3">
        <f t="shared" si="6"/>
        <v>-14.911909095314888</v>
      </c>
    </row>
    <row r="420" spans="1:4">
      <c r="A420" s="14">
        <v>13449.708483130451</v>
      </c>
      <c r="B420" s="14">
        <v>0.17565088111089355</v>
      </c>
      <c r="C420" s="15">
        <v>-82.274430629725416</v>
      </c>
      <c r="D420" s="3">
        <f t="shared" si="6"/>
        <v>-15.106993346629064</v>
      </c>
    </row>
    <row r="421" spans="1:4">
      <c r="A421" s="14">
        <v>13759.855127211935</v>
      </c>
      <c r="B421" s="14">
        <v>0.17174748768195131</v>
      </c>
      <c r="C421" s="15">
        <v>-82.401473913432781</v>
      </c>
      <c r="D421" s="3">
        <f t="shared" si="6"/>
        <v>-15.302192141420115</v>
      </c>
    </row>
    <row r="422" spans="1:4">
      <c r="A422" s="14">
        <v>14077.153669117499</v>
      </c>
      <c r="B422" s="14">
        <v>0.16792873183851709</v>
      </c>
      <c r="C422" s="15">
        <v>-82.524687522963106</v>
      </c>
      <c r="D422" s="3">
        <f t="shared" si="6"/>
        <v>-15.497499834071558</v>
      </c>
    </row>
    <row r="423" spans="1:4">
      <c r="A423" s="14">
        <v>14401.769029678828</v>
      </c>
      <c r="B423" s="14">
        <v>0.16419292917391357</v>
      </c>
      <c r="C423" s="15">
        <v>-82.644127856488964</v>
      </c>
      <c r="D423" s="3">
        <f t="shared" si="6"/>
        <v>-15.6929109865815</v>
      </c>
    </row>
    <row r="424" spans="1:4">
      <c r="A424" s="14">
        <v>14733.869932757429</v>
      </c>
      <c r="B424" s="14">
        <v>0.16053841913862738</v>
      </c>
      <c r="C424" s="15">
        <v>-82.7598498550568</v>
      </c>
      <c r="D424" s="3">
        <f t="shared" si="6"/>
        <v>-15.888420358859412</v>
      </c>
    </row>
    <row r="425" spans="1:4">
      <c r="A425" s="14">
        <v>15073.628992941474</v>
      </c>
      <c r="B425" s="14">
        <v>0.15696356538680628</v>
      </c>
      <c r="C425" s="15">
        <v>-82.871906999916078</v>
      </c>
      <c r="D425" s="3">
        <f t="shared" si="6"/>
        <v>-16.084022899304244</v>
      </c>
    </row>
    <row r="426" spans="1:4">
      <c r="A426" s="14">
        <v>15421.22280526491</v>
      </c>
      <c r="B426" s="14">
        <v>0.153466756062306</v>
      </c>
      <c r="C426" s="15">
        <v>-82.98035131107558</v>
      </c>
      <c r="D426" s="3">
        <f t="shared" si="6"/>
        <v>-16.279713735635006</v>
      </c>
    </row>
    <row r="427" spans="1:4">
      <c r="A427" s="14">
        <v>15776.832036995451</v>
      </c>
      <c r="B427" s="14">
        <v>0.15004640402781727</v>
      </c>
      <c r="C427" s="15">
        <v>-83.085233346964472</v>
      </c>
      <c r="D427" s="3">
        <f t="shared" si="6"/>
        <v>-16.475488166007452</v>
      </c>
    </row>
    <row r="428" spans="1:4">
      <c r="A428" s="14">
        <v>16140.641521539201</v>
      </c>
      <c r="B428" s="14">
        <v>0.14670094704197187</v>
      </c>
      <c r="C428" s="15">
        <v>-83.186602205100556</v>
      </c>
      <c r="D428" s="3">
        <f t="shared" si="6"/>
        <v>-16.671341650363395</v>
      </c>
    </row>
    <row r="429" spans="1:4">
      <c r="A429" s="14">
        <v>16512.84035451067</v>
      </c>
      <c r="B429" s="14">
        <v>0.143428847887907</v>
      </c>
      <c r="C429" s="15">
        <v>-83.284505523661593</v>
      </c>
      <c r="D429" s="3">
        <f t="shared" si="6"/>
        <v>-16.867269802022708</v>
      </c>
    </row>
    <row r="430" spans="1:4">
      <c r="A430" s="14">
        <v>16893.621992018161</v>
      </c>
      <c r="B430" s="14">
        <v>0.14022859445671967</v>
      </c>
      <c r="C430" s="15">
        <v>-83.378989483862739</v>
      </c>
      <c r="D430" s="3">
        <f t="shared" si="6"/>
        <v>-17.06326837952113</v>
      </c>
    </row>
    <row r="431" spans="1:4">
      <c r="A431" s="14">
        <v>17283.184351215561</v>
      </c>
      <c r="B431" s="14">
        <v>0.13709869978993042</v>
      </c>
      <c r="C431" s="15">
        <v>-83.470098813061782</v>
      </c>
      <c r="D431" s="3">
        <f t="shared" si="6"/>
        <v>-17.259333278642444</v>
      </c>
    </row>
    <row r="432" spans="1:4">
      <c r="A432" s="14">
        <v>17681.729913172865</v>
      </c>
      <c r="B432" s="14">
        <v>0.13403770208313723</v>
      </c>
      <c r="C432" s="15">
        <v>-83.557876788495236</v>
      </c>
      <c r="D432" s="3">
        <f t="shared" si="6"/>
        <v>-17.455460524698296</v>
      </c>
    </row>
    <row r="433" spans="1:4">
      <c r="A433" s="14">
        <v>18089.465828118835</v>
      </c>
      <c r="B433" s="14">
        <v>0.13104416465490681</v>
      </c>
      <c r="C433" s="15">
        <v>-83.642365241582453</v>
      </c>
      <c r="D433" s="3">
        <f t="shared" si="6"/>
        <v>-17.651646264984457</v>
      </c>
    </row>
    <row r="434" spans="1:4">
      <c r="A434" s="14">
        <v>18506.604023110547</v>
      </c>
      <c r="B434" s="14">
        <v>0.12811667588320086</v>
      </c>
      <c r="C434" s="15">
        <v>-83.723604562718535</v>
      </c>
      <c r="D434" s="3">
        <f t="shared" si="6"/>
        <v>-17.847886761436769</v>
      </c>
    </row>
    <row r="435" spans="1:4">
      <c r="A435" s="14">
        <v>18933.36131218576</v>
      </c>
      <c r="B435" s="14">
        <v>0.12525384911201976</v>
      </c>
      <c r="C435" s="15">
        <v>-83.801633706488815</v>
      </c>
      <c r="D435" s="3">
        <f t="shared" si="6"/>
        <v>-18.044178383477828</v>
      </c>
    </row>
    <row r="436" spans="1:4">
      <c r="A436" s="14">
        <v>19369.959509055367</v>
      </c>
      <c r="B436" s="14">
        <v>0.12245432253111196</v>
      </c>
      <c r="C436" s="15">
        <v>-83.876490197247833</v>
      </c>
      <c r="D436" s="3">
        <f t="shared" si="6"/>
        <v>-18.240517601021892</v>
      </c>
    </row>
    <row r="437" spans="1:4">
      <c r="A437" s="14">
        <v>19816.625542394515</v>
      </c>
      <c r="B437" s="14">
        <v>0.11971675903068094</v>
      </c>
      <c r="C437" s="15">
        <v>-83.948210134998433</v>
      </c>
      <c r="D437" s="3">
        <f t="shared" si="6"/>
        <v>-18.436900977656553</v>
      </c>
    </row>
    <row r="438" spans="1:4">
      <c r="A438" s="14">
        <v>20273.591573792288</v>
      </c>
      <c r="B438" s="14">
        <v>0.11703984603369021</v>
      </c>
      <c r="C438" s="15">
        <v>-84.016828201523865</v>
      </c>
      <c r="D438" s="3">
        <f t="shared" si="6"/>
        <v>-18.633325163964333</v>
      </c>
    </row>
    <row r="439" spans="1:4">
      <c r="A439" s="14">
        <v>20741.095118421297</v>
      </c>
      <c r="B439" s="14">
        <v>0.11442229530757562</v>
      </c>
      <c r="C439" s="15">
        <v>-84.082377666718699</v>
      </c>
      <c r="D439" s="3">
        <f t="shared" si="6"/>
        <v>-18.829786890991699</v>
      </c>
    </row>
    <row r="440" spans="1:4">
      <c r="A440" s="14">
        <v>21219.379168489868</v>
      </c>
      <c r="B440" s="14">
        <v>0.11186284275721424</v>
      </c>
      <c r="C440" s="15">
        <v>-84.144890395071272</v>
      </c>
      <c r="D440" s="3">
        <f t="shared" si="6"/>
        <v>-19.026282963862883</v>
      </c>
    </row>
    <row r="441" spans="1:4">
      <c r="A441" s="14">
        <v>21708.692319540998</v>
      </c>
      <c r="B441" s="14">
        <v>0.10936024820158363</v>
      </c>
      <c r="C441" s="15">
        <v>-84.20439685226755</v>
      </c>
      <c r="D441" s="3">
        <f t="shared" si="6"/>
        <v>-19.222810255480642</v>
      </c>
    </row>
    <row r="442" spans="1:4">
      <c r="A442" s="14">
        <v>22209.288899663756</v>
      </c>
      <c r="B442" s="14">
        <v>0.10691329513479661</v>
      </c>
      <c r="C442" s="15">
        <v>-84.260926111858041</v>
      </c>
      <c r="D442" s="3">
        <f t="shared" si="6"/>
        <v>-19.419365700379693</v>
      </c>
    </row>
    <row r="443" spans="1:4">
      <c r="A443" s="14">
        <v>22721.429101684225</v>
      </c>
      <c r="B443" s="14">
        <v>0.10452079047400809</v>
      </c>
      <c r="C443" s="15">
        <v>-84.314505861971028</v>
      </c>
      <c r="D443" s="3">
        <f t="shared" si="6"/>
        <v>-19.615946288652822</v>
      </c>
    </row>
    <row r="444" spans="1:4">
      <c r="A444" s="14">
        <v>23245.379118404777</v>
      </c>
      <c r="B444" s="14">
        <v>0.10218156429503197</v>
      </c>
      <c r="C444" s="15">
        <v>-84.365162412026066</v>
      </c>
      <c r="D444" s="3">
        <f t="shared" si="6"/>
        <v>-19.812549059988349</v>
      </c>
    </row>
    <row r="445" spans="1:4">
      <c r="A445" s="14">
        <v>23781.411280961882</v>
      </c>
      <c r="B445" s="14">
        <v>9.9894469557612164E-2</v>
      </c>
      <c r="C445" s="15">
        <v>-84.412920699432789</v>
      </c>
      <c r="D445" s="3">
        <f t="shared" si="6"/>
        <v>-20.009171097761968</v>
      </c>
    </row>
    <row r="446" spans="1:4">
      <c r="A446" s="14">
        <v>24329.804200374449</v>
      </c>
      <c r="B446" s="14">
        <v>9.7658381820839649E-2</v>
      </c>
      <c r="C446" s="15">
        <v>-84.457804296228474</v>
      </c>
      <c r="D446" s="3">
        <f t="shared" si="6"/>
        <v>-20.205809523237864</v>
      </c>
    </row>
    <row r="447" spans="1:4">
      <c r="A447" s="14">
        <v>24890.842912356213</v>
      </c>
      <c r="B447" s="14">
        <v>9.5472198950794035E-2</v>
      </c>
      <c r="C447" s="15">
        <v>-84.499835415654218</v>
      </c>
      <c r="D447" s="3">
        <f t="shared" si="6"/>
        <v>-20.402461489793833</v>
      </c>
    </row>
    <row r="448" spans="1:4">
      <c r="A448" s="14">
        <v>25464.819025467466</v>
      </c>
      <c r="B448" s="14">
        <v>9.3334840820775117E-2</v>
      </c>
      <c r="C448" s="15">
        <v>-84.539034918629199</v>
      </c>
      <c r="D448" s="3">
        <f t="shared" si="6"/>
        <v>-20.599124177222357</v>
      </c>
    </row>
    <row r="449" spans="1:4">
      <c r="A449" s="14">
        <v>26052.030872683121</v>
      </c>
      <c r="B449" s="14">
        <v>9.1245249005619242E-2</v>
      </c>
      <c r="C449" s="15">
        <v>-84.575422320117667</v>
      </c>
      <c r="D449" s="3">
        <f t="shared" si="6"/>
        <v>-20.795794786056462</v>
      </c>
    </row>
    <row r="450" spans="1:4">
      <c r="A450" s="14">
        <v>26652.783666455885</v>
      </c>
      <c r="B450" s="14">
        <v>8.9202386470710215E-2</v>
      </c>
      <c r="C450" s="15">
        <v>-84.609015795362936</v>
      </c>
      <c r="D450" s="3">
        <f t="shared" si="6"/>
        <v>-20.992470531940207</v>
      </c>
    </row>
    <row r="451" spans="1:4">
      <c r="A451" s="14">
        <v>27267.389657355183</v>
      </c>
      <c r="B451" s="14">
        <v>8.7205237256866922E-2</v>
      </c>
      <c r="C451" s="15">
        <v>-84.639832185984346</v>
      </c>
      <c r="D451" s="3">
        <f t="shared" si="6"/>
        <v>-21.189148640005438</v>
      </c>
    </row>
    <row r="452" spans="1:4">
      <c r="A452" s="14">
        <v>27896.168296364205</v>
      </c>
      <c r="B452" s="14">
        <v>8.5252806161628059E-2</v>
      </c>
      <c r="C452" s="15">
        <v>-84.667887005916484</v>
      </c>
      <c r="D452" s="3">
        <f t="shared" ref="D452:D508" si="7">20*LOG(B452)</f>
        <v>-21.385826339271652</v>
      </c>
    </row>
    <row r="453" spans="1:4">
      <c r="A453" s="14">
        <v>28539.446400919518</v>
      </c>
      <c r="B453" s="14">
        <v>8.3344118417943994E-2</v>
      </c>
      <c r="C453" s="15">
        <v>-84.693194447190365</v>
      </c>
      <c r="D453" s="3">
        <f t="shared" si="7"/>
        <v>-21.58250085703369</v>
      </c>
    </row>
    <row r="454" spans="1:4">
      <c r="A454" s="14">
        <v>29197.558324779475</v>
      </c>
      <c r="B454" s="14">
        <v>8.1478219370723262E-2</v>
      </c>
      <c r="C454" s="15">
        <v>-84.715767385541497</v>
      </c>
      <c r="D454" s="3">
        <f t="shared" si="7"/>
        <v>-21.779169413250724</v>
      </c>
    </row>
    <row r="455" spans="1:4">
      <c r="A455" s="14">
        <v>29870.846131809776</v>
      </c>
      <c r="B455" s="14">
        <v>7.9654174152128332E-2</v>
      </c>
      <c r="C455" s="15">
        <v>-84.735617385849494</v>
      </c>
      <c r="D455" s="3">
        <f t="shared" si="7"/>
        <v>-21.975829214900095</v>
      </c>
    </row>
    <row r="456" spans="1:4">
      <c r="A456" s="14">
        <v>30559.659773776453</v>
      </c>
      <c r="B456" s="14">
        <v>7.7871067355933382E-2</v>
      </c>
      <c r="C456" s="15">
        <v>-84.752754707396576</v>
      </c>
      <c r="D456" s="3">
        <f t="shared" si="7"/>
        <v>-22.172477450313526</v>
      </c>
    </row>
    <row r="457" spans="1:4">
      <c r="A457" s="14">
        <v>31264.357272238714</v>
      </c>
      <c r="B457" s="14">
        <v>7.6128002711715673E-2</v>
      </c>
      <c r="C457" s="15">
        <v>-84.767188308953337</v>
      </c>
      <c r="D457" s="3">
        <f t="shared" si="7"/>
        <v>-22.369111283461027</v>
      </c>
    </row>
    <row r="458" spans="1:4">
      <c r="A458" s="14">
        <v>31985.304904636207</v>
      </c>
      <c r="B458" s="14">
        <v>7.4424102759232919E-2</v>
      </c>
      <c r="C458" s="15">
        <v>-84.778925853688165</v>
      </c>
      <c r="D458" s="3">
        <f t="shared" si="7"/>
        <v>-22.565727848186512</v>
      </c>
    </row>
    <row r="459" spans="1:4">
      <c r="A459" s="14">
        <v>32722.877394667383</v>
      </c>
      <c r="B459" s="14">
        <v>7.2758508523529483E-2</v>
      </c>
      <c r="C459" s="15">
        <v>-84.787973713908002</v>
      </c>
      <c r="D459" s="3">
        <f t="shared" si="7"/>
        <v>-22.76232424237449</v>
      </c>
    </row>
    <row r="460" spans="1:4">
      <c r="A460" s="14">
        <v>33477.458107057944</v>
      </c>
      <c r="B460" s="14">
        <v>7.1130379191066975E-2</v>
      </c>
      <c r="C460" s="15">
        <v>-84.794336975630927</v>
      </c>
      <c r="D460" s="3">
        <f t="shared" si="7"/>
        <v>-22.95889752205057</v>
      </c>
    </row>
    <row r="461" spans="1:4">
      <c r="A461" s="14">
        <v>34249.439246820599</v>
      </c>
      <c r="B461" s="14">
        <v>6.9538891787420565E-2</v>
      </c>
      <c r="C461" s="15">
        <v>-84.798019443006041</v>
      </c>
      <c r="D461" s="3">
        <f t="shared" si="7"/>
        <v>-23.155444695385686</v>
      </c>
    </row>
    <row r="462" spans="1:4">
      <c r="A462" s="14">
        <v>35039.222063109693</v>
      </c>
      <c r="B462" s="14">
        <v>6.7983240856781063E-2</v>
      </c>
      <c r="C462" s="15">
        <v>-84.799023642587258</v>
      </c>
      <c r="D462" s="3">
        <f t="shared" si="7"/>
        <v>-23.351962716604433</v>
      </c>
    </row>
    <row r="463" spans="1:4">
      <c r="A463" s="14">
        <v>35847.217057776666</v>
      </c>
      <c r="B463" s="14">
        <v>6.6462638143516994E-2</v>
      </c>
      <c r="C463" s="15">
        <v>-84.797350827468478</v>
      </c>
      <c r="D463" s="3">
        <f t="shared" si="7"/>
        <v>-23.548448479794221</v>
      </c>
    </row>
    <row r="464" spans="1:4">
      <c r="A464" s="14">
        <v>36673.844198734761</v>
      </c>
      <c r="B464" s="14">
        <v>6.4976312276296383E-2</v>
      </c>
      <c r="C464" s="15">
        <v>-84.793000981308126</v>
      </c>
      <c r="D464" s="3">
        <f t="shared" si="7"/>
        <v>-23.744898812576196</v>
      </c>
    </row>
    <row r="465" spans="1:4">
      <c r="A465" s="14">
        <v>37519.533138243838</v>
      </c>
      <c r="B465" s="14">
        <v>6.3523508454793182E-2</v>
      </c>
      <c r="C465" s="15">
        <v>-84.785972822246819</v>
      </c>
      <c r="D465" s="3">
        <f t="shared" si="7"/>
        <v>-23.941310469655019</v>
      </c>
    </row>
    <row r="466" spans="1:4">
      <c r="A466" s="14">
        <v>38384.723436228793</v>
      </c>
      <c r="B466" s="14">
        <v>6.2103488139317625E-2</v>
      </c>
      <c r="C466" s="15">
        <v>-84.776263806743614</v>
      </c>
      <c r="D466" s="3">
        <f t="shared" si="7"/>
        <v>-24.137680126222286</v>
      </c>
    </row>
    <row r="467" spans="1:4">
      <c r="A467" s="14">
        <v>39269.86478874764</v>
      </c>
      <c r="B467" s="14">
        <v>6.0715528743599805E-2</v>
      </c>
      <c r="C467" s="15">
        <v>-84.763870133354132</v>
      </c>
      <c r="D467" s="3">
        <f t="shared" si="7"/>
        <v>-24.334004371197928</v>
      </c>
    </row>
    <row r="468" spans="1:4">
      <c r="A468" s="14">
        <v>40175.417261727998</v>
      </c>
      <c r="B468" s="14">
        <v>5.9358923330887138E-2</v>
      </c>
      <c r="C468" s="15">
        <v>-84.748786746474693</v>
      </c>
      <c r="D468" s="3">
        <f t="shared" si="7"/>
        <v>-24.530279700299985</v>
      </c>
    </row>
    <row r="469" spans="1:4">
      <c r="A469" s="14">
        <v>41101.851530093503</v>
      </c>
      <c r="B469" s="14">
        <v>5.8032980313489607E-2</v>
      </c>
      <c r="C469" s="15">
        <v>-84.731007340076147</v>
      </c>
      <c r="D469" s="3">
        <f t="shared" si="7"/>
        <v>-24.726502508934544</v>
      </c>
    </row>
    <row r="470" spans="1:4">
      <c r="A470" s="14">
        <v>42049.649122404357</v>
      </c>
      <c r="B470" s="14">
        <v>5.6737023155929947E-2</v>
      </c>
      <c r="C470" s="15">
        <v>-84.710524361458639</v>
      </c>
      <c r="D470" s="3">
        <f t="shared" si="7"/>
        <v>-24.922669084891503</v>
      </c>
    </row>
    <row r="471" spans="1:4">
      <c r="A471" s="14">
        <v>43019.302671139281</v>
      </c>
      <c r="B471" s="14">
        <v>5.5470390081954528E-2</v>
      </c>
      <c r="C471" s="15">
        <v>-84.687329015070588</v>
      </c>
      <c r="D471" s="3">
        <f t="shared" si="7"/>
        <v>-25.118775600813528</v>
      </c>
    </row>
    <row r="472" spans="1:4">
      <c r="A472" s="14">
        <v>44011.316168748861</v>
      </c>
      <c r="B472" s="14">
        <v>5.423243378525907E-2</v>
      </c>
      <c r="C472" s="15">
        <v>-84.661411266406333</v>
      </c>
      <c r="D472" s="3">
        <f t="shared" si="7"/>
        <v>-25.314818106463019</v>
      </c>
    </row>
    <row r="473" spans="1:4">
      <c r="A473" s="14">
        <v>45026.205229613442</v>
      </c>
      <c r="B473" s="14">
        <v>5.3022521144320024E-2</v>
      </c>
      <c r="C473" s="15">
        <v>-84.632759846046724</v>
      </c>
      <c r="D473" s="3">
        <f t="shared" si="7"/>
        <v>-25.510792520728842</v>
      </c>
    </row>
    <row r="474" spans="1:4">
      <c r="A474" s="14">
        <v>46064.497358041677</v>
      </c>
      <c r="B474" s="14">
        <v>5.1840032941206017E-2</v>
      </c>
      <c r="C474" s="15">
        <v>-84.601362253867066</v>
      </c>
      <c r="D474" s="3">
        <f t="shared" si="7"/>
        <v>-25.706694623389904</v>
      </c>
    </row>
    <row r="475" spans="1:4">
      <c r="A475" s="14">
        <v>47126.732222449071</v>
      </c>
      <c r="B475" s="14">
        <v>5.0684363584504392E-2</v>
      </c>
      <c r="C475" s="15">
        <v>-84.56720476346365</v>
      </c>
      <c r="D475" s="3">
        <f t="shared" si="7"/>
        <v>-25.902520046611563</v>
      </c>
    </row>
    <row r="476" spans="1:4">
      <c r="A476" s="14">
        <v>48213.461935858992</v>
      </c>
      <c r="B476" s="14">
        <v>4.9554920836506706E-2</v>
      </c>
      <c r="C476" s="15">
        <v>-84.530272426857664</v>
      </c>
      <c r="D476" s="3">
        <f t="shared" si="7"/>
        <v>-26.098264266145112</v>
      </c>
    </row>
    <row r="477" spans="1:4">
      <c r="A477" s="14">
        <v>49325.251342871969</v>
      </c>
      <c r="B477" s="14">
        <v>4.8451125544545781E-2</v>
      </c>
      <c r="C477" s="15">
        <v>-84.490549079514665</v>
      </c>
      <c r="D477" s="3">
        <f t="shared" si="7"/>
        <v>-26.293922592240548</v>
      </c>
    </row>
    <row r="478" spans="1:4">
      <c r="A478" s="14">
        <v>50462.678313252429</v>
      </c>
      <c r="B478" s="14">
        <v>4.7372411376702152E-2</v>
      </c>
      <c r="C478" s="15">
        <v>-84.44801734575644</v>
      </c>
      <c r="D478" s="3">
        <f t="shared" si="7"/>
        <v>-26.489490160226051</v>
      </c>
    </row>
    <row r="479" spans="1:4">
      <c r="A479" s="14">
        <v>51626.334042285445</v>
      </c>
      <c r="B479" s="14">
        <v>4.6318224561710024E-2</v>
      </c>
      <c r="C479" s="15">
        <v>-84.402658644605637</v>
      </c>
      <c r="D479" s="3">
        <f t="shared" si="7"/>
        <v>-26.684961920772178</v>
      </c>
    </row>
    <row r="480" spans="1:4">
      <c r="A480" s="14">
        <v>52816.82335805965</v>
      </c>
      <c r="B480" s="14">
        <v>4.5288023633277656E-2</v>
      </c>
      <c r="C480" s="15">
        <v>-84.354453196152164</v>
      </c>
      <c r="D480" s="3">
        <f t="shared" si="7"/>
        <v>-26.88033262978978</v>
      </c>
    </row>
    <row r="481" spans="1:4">
      <c r="A481" s="14">
        <v>54034.765035836004</v>
      </c>
      <c r="B481" s="14">
        <v>4.428127917875542E-2</v>
      </c>
      <c r="C481" s="15">
        <v>-84.303380028505757</v>
      </c>
      <c r="D481" s="3">
        <f t="shared" si="7"/>
        <v>-27.075596837957235</v>
      </c>
    </row>
    <row r="482" spans="1:4">
      <c r="A482" s="14">
        <v>55280.792119665814</v>
      </c>
      <c r="B482" s="14">
        <v>4.3297473592066787E-2</v>
      </c>
      <c r="C482" s="15">
        <v>-84.249416985398355</v>
      </c>
      <c r="D482" s="3">
        <f t="shared" si="7"/>
        <v>-27.270748879877157</v>
      </c>
    </row>
    <row r="483" spans="1:4">
      <c r="A483" s="14">
        <v>56555.552251425186</v>
      </c>
      <c r="B483" s="14">
        <v>4.2336100831114401E-2</v>
      </c>
      <c r="C483" s="15">
        <v>-84.192540734548274</v>
      </c>
      <c r="D483" s="3">
        <f t="shared" si="7"/>
        <v>-27.46578286280328</v>
      </c>
    </row>
    <row r="484" spans="1:4">
      <c r="A484" s="14">
        <v>57859.70800743693</v>
      </c>
      <c r="B484" s="14">
        <v>4.1396666179461035E-2</v>
      </c>
      <c r="C484" s="15">
        <v>-84.132726776848799</v>
      </c>
      <c r="D484" s="3">
        <f t="shared" si="7"/>
        <v>-27.660692654955362</v>
      </c>
    </row>
    <row r="485" spans="1:4">
      <c r="A485" s="14">
        <v>59193.93724285486</v>
      </c>
      <c r="B485" s="14">
        <v>4.0478686012353132E-2</v>
      </c>
      <c r="C485" s="15">
        <v>-84.069949456486057</v>
      </c>
      <c r="D485" s="3">
        <f t="shared" si="7"/>
        <v>-27.855471873388041</v>
      </c>
    </row>
    <row r="486" spans="1:4">
      <c r="A486" s="14">
        <v>60558.933443989503</v>
      </c>
      <c r="B486" s="14">
        <v>3.9581687567108795E-2</v>
      </c>
      <c r="C486" s="15">
        <v>-84.004181972094415</v>
      </c>
      <c r="D486" s="3">
        <f t="shared" si="7"/>
        <v>-28.050113871385104</v>
      </c>
    </row>
    <row r="487" spans="1:4">
      <c r="A487" s="14">
        <v>61955.406088758362</v>
      </c>
      <c r="B487" s="14">
        <v>3.870520871778798E-2</v>
      </c>
      <c r="C487" s="15">
        <v>-83.935396389048307</v>
      </c>
      <c r="D487" s="3">
        <f t="shared" si="7"/>
        <v>-28.244611725371076</v>
      </c>
    </row>
    <row r="488" spans="1:4">
      <c r="A488" s="14">
        <v>63384.081015448042</v>
      </c>
      <c r="B488" s="14">
        <v>3.7848797754165026E-2</v>
      </c>
      <c r="C488" s="15">
        <v>-83.863563653013514</v>
      </c>
      <c r="D488" s="3">
        <f t="shared" si="7"/>
        <v>-28.438958221309605</v>
      </c>
    </row>
    <row r="489" spans="1:4">
      <c r="A489" s="14">
        <v>64845.700799979953</v>
      </c>
      <c r="B489" s="14">
        <v>3.7012013164917174E-2</v>
      </c>
      <c r="C489" s="15">
        <v>-83.788653604870404</v>
      </c>
      <c r="D489" s="3">
        <f t="shared" si="7"/>
        <v>-28.633145840580049</v>
      </c>
    </row>
    <row r="490" spans="1:4">
      <c r="A490" s="14">
        <v>66341.025141875638</v>
      </c>
      <c r="B490" s="14">
        <v>3.619442342511308E-2</v>
      </c>
      <c r="C490" s="15">
        <v>-83.710634997162956</v>
      </c>
      <c r="D490" s="3">
        <f t="shared" si="7"/>
        <v>-28.827166745283797</v>
      </c>
    </row>
    <row r="491" spans="1:4">
      <c r="A491" s="14">
        <v>67870.831259122366</v>
      </c>
      <c r="B491" s="14">
        <v>3.5395606787851489E-2</v>
      </c>
      <c r="C491" s="15">
        <v>-83.629475512192087</v>
      </c>
      <c r="D491" s="3">
        <f t="shared" si="7"/>
        <v>-29.021012762983581</v>
      </c>
    </row>
    <row r="492" spans="1:4">
      <c r="A492" s="14">
        <v>69435.914292144211</v>
      </c>
      <c r="B492" s="14">
        <v>3.4615151080086393E-2</v>
      </c>
      <c r="C492" s="15">
        <v>-83.545141781916399</v>
      </c>
      <c r="D492" s="3">
        <f t="shared" si="7"/>
        <v>-29.21467537083587</v>
      </c>
    </row>
    <row r="493" spans="1:4">
      <c r="A493" s="14">
        <v>71037.087717088638</v>
      </c>
      <c r="B493" s="14">
        <v>3.3852653502565562E-2</v>
      </c>
      <c r="C493" s="15">
        <v>-83.457599409812971</v>
      </c>
      <c r="D493" s="3">
        <f t="shared" si="7"/>
        <v>-29.408145679100578</v>
      </c>
    </row>
    <row r="494" spans="1:4">
      <c r="A494" s="14">
        <v>72675.183768643285</v>
      </c>
      <c r="B494" s="14">
        <v>3.3107720433897182E-2</v>
      </c>
      <c r="C494" s="15">
        <v>-83.366812994879297</v>
      </c>
      <c r="D494" s="3">
        <f t="shared" si="7"/>
        <v>-29.601414413989829</v>
      </c>
    </row>
    <row r="495" spans="1:4">
      <c r="A495" s="14">
        <v>74351.053872602861</v>
      </c>
      <c r="B495" s="14">
        <v>3.2379967238633581E-2</v>
      </c>
      <c r="C495" s="15">
        <v>-83.272746157941341</v>
      </c>
      <c r="D495" s="3">
        <f t="shared" si="7"/>
        <v>-29.794471899847995</v>
      </c>
    </row>
    <row r="496" spans="1:4">
      <c r="A496" s="14">
        <v>76065.569088410892</v>
      </c>
      <c r="B496" s="14">
        <v>3.1669018079378698E-2</v>
      </c>
      <c r="C496" s="15">
        <v>-83.175361570469377</v>
      </c>
      <c r="D496" s="3">
        <f t="shared" si="7"/>
        <v>-29.987308040625233</v>
      </c>
    </row>
    <row r="497" spans="1:4">
      <c r="A497" s="14">
        <v>77819.620561906326</v>
      </c>
      <c r="B497" s="14">
        <v>3.097450573289863E-2</v>
      </c>
      <c r="C497" s="15">
        <v>-83.074620986112123</v>
      </c>
      <c r="D497" s="3">
        <f t="shared" si="7"/>
        <v>-30.179912300611743</v>
      </c>
    </row>
    <row r="498" spans="1:4">
      <c r="A498" s="14">
        <v>79614.119988510414</v>
      </c>
      <c r="B498" s="14">
        <v>3.0296071410130875E-2</v>
      </c>
      <c r="C498" s="15">
        <v>-82.970485275149258</v>
      </c>
      <c r="D498" s="3">
        <f t="shared" si="7"/>
        <v>-30.372273684421891</v>
      </c>
    </row>
    <row r="499" spans="1:4">
      <c r="A499" s="14">
        <v>81450.000087094522</v>
      </c>
      <c r="B499" s="14">
        <v>2.9633364580121779E-2</v>
      </c>
      <c r="C499" s="15">
        <v>-82.862914462111192</v>
      </c>
      <c r="D499" s="3">
        <f t="shared" si="7"/>
        <v>-30.564380716180892</v>
      </c>
    </row>
    <row r="500" spans="1:4">
      <c r="A500" s="14">
        <v>83328.21508477522</v>
      </c>
      <c r="B500" s="14">
        <v>2.8986042797772095E-2</v>
      </c>
      <c r="C500" s="15">
        <v>-82.7518677667872</v>
      </c>
      <c r="D500" s="3">
        <f t="shared" si="7"/>
        <v>-30.756221417907202</v>
      </c>
    </row>
    <row r="501" spans="1:4">
      <c r="A501" s="14">
        <v>85249.741212888592</v>
      </c>
      <c r="B501" s="14">
        <v>2.8353771535431147E-2</v>
      </c>
      <c r="C501" s="15">
        <v>-82.637303648904293</v>
      </c>
      <c r="D501" s="3">
        <f t="shared" si="7"/>
        <v>-30.947783287038352</v>
      </c>
    </row>
    <row r="502" spans="1:4">
      <c r="A502" s="14">
        <v>87215.577214401579</v>
      </c>
      <c r="B502" s="14">
        <v>2.7736224018258863E-2</v>
      </c>
      <c r="C502" s="15">
        <v>-82.519179856739328</v>
      </c>
      <c r="D502" s="3">
        <f t="shared" si="7"/>
        <v>-31.139053273081089</v>
      </c>
    </row>
    <row r="503" spans="1:4">
      <c r="A503" s="14">
        <v>89226.744863024127</v>
      </c>
      <c r="B503" s="14">
        <v>2.7133081063291094E-2</v>
      </c>
      <c r="C503" s="15">
        <v>-82.397453479944502</v>
      </c>
      <c r="D503" s="3">
        <f t="shared" si="7"/>
        <v>-31.330017753363482</v>
      </c>
    </row>
    <row r="504" spans="1:4">
      <c r="A504" s="14">
        <v>91284.289494291908</v>
      </c>
      <c r="B504" s="14">
        <v>2.6544030922234708E-2</v>
      </c>
      <c r="C504" s="15">
        <v>-82.272081006915286</v>
      </c>
      <c r="D504" s="3">
        <f t="shared" si="7"/>
        <v>-31.520662507837869</v>
      </c>
    </row>
    <row r="505" spans="1:4">
      <c r="A505" s="14">
        <v>93389.280548895622</v>
      </c>
      <c r="B505" s="14">
        <v>2.5968769127886381E-2</v>
      </c>
      <c r="C505" s="15">
        <v>-82.143018387000225</v>
      </c>
      <c r="D505" s="3">
        <f t="shared" si="7"/>
        <v>-31.710972692924365</v>
      </c>
    </row>
    <row r="506" spans="1:4">
      <c r="A506" s="14">
        <v>95542.812128539401</v>
      </c>
      <c r="B506" s="14">
        <v>2.5406998344187161E-2</v>
      </c>
      <c r="C506" s="15">
        <v>-82.010221097912165</v>
      </c>
      <c r="D506" s="3">
        <f t="shared" si="7"/>
        <v>-31.900932814347772</v>
      </c>
    </row>
    <row r="507" spans="1:4">
      <c r="A507" s="14">
        <v>97746.003564617073</v>
      </c>
      <c r="B507" s="14">
        <v>2.4858428219855445E-2</v>
      </c>
      <c r="C507" s="15">
        <v>-81.8736442186934</v>
      </c>
      <c r="D507" s="3">
        <f t="shared" si="7"/>
        <v>-32.090526698942774</v>
      </c>
    </row>
    <row r="508" spans="1:4">
      <c r="A508" s="14">
        <v>100000.00000000202</v>
      </c>
      <c r="B508" s="14">
        <v>2.4322775245574683E-2</v>
      </c>
      <c r="C508" s="15">
        <v>-81.733242508619028</v>
      </c>
      <c r="D508" s="3">
        <f t="shared" si="7"/>
        <v>-32.279737465391392</v>
      </c>
    </row>
  </sheetData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5C41-43F2-4AC3-84F8-5380245C1129}">
  <dimension ref="A1:E503"/>
  <sheetViews>
    <sheetView workbookViewId="0">
      <selection activeCell="D9" sqref="D9"/>
    </sheetView>
  </sheetViews>
  <sheetFormatPr defaultRowHeight="15"/>
  <sheetData>
    <row r="1" spans="1:5">
      <c r="A1" s="4" t="s">
        <v>0</v>
      </c>
      <c r="B1" s="4" t="s">
        <v>1</v>
      </c>
      <c r="C1" s="5" t="s">
        <v>4</v>
      </c>
    </row>
    <row r="2" spans="1:5">
      <c r="A2" s="4" t="s">
        <v>2</v>
      </c>
      <c r="B2" s="7" t="s">
        <v>6</v>
      </c>
      <c r="C2" s="5" t="s">
        <v>5</v>
      </c>
    </row>
    <row r="3" spans="1:5">
      <c r="A3" s="6">
        <v>1</v>
      </c>
      <c r="B3" s="6">
        <v>3.5328512815314199</v>
      </c>
      <c r="C3" s="6">
        <v>-3.7591800715645697E-2</v>
      </c>
      <c r="E3" s="13" t="s">
        <v>14</v>
      </c>
    </row>
    <row r="4" spans="1:5">
      <c r="A4" s="6">
        <v>1.0232929922807501</v>
      </c>
      <c r="B4" s="6">
        <v>3.5318985884502201</v>
      </c>
      <c r="C4" s="6">
        <v>-3.9438827787414199E-2</v>
      </c>
    </row>
    <row r="5" spans="1:5">
      <c r="A5" s="6">
        <v>1.0471285480508901</v>
      </c>
      <c r="B5" s="6">
        <v>3.5319601033138102</v>
      </c>
      <c r="C5" s="6">
        <v>-3.9161189280818499E-2</v>
      </c>
    </row>
    <row r="6" spans="1:5">
      <c r="A6" s="6">
        <v>1.0715193052376</v>
      </c>
      <c r="B6" s="6">
        <v>3.5316470296167601</v>
      </c>
      <c r="C6" s="6">
        <v>-4.0894869762219302E-2</v>
      </c>
    </row>
    <row r="7" spans="1:5">
      <c r="A7" s="6">
        <v>1.09647819614318</v>
      </c>
      <c r="B7" s="6">
        <v>3.5321558351973699</v>
      </c>
      <c r="C7" s="6">
        <v>-4.12969252177788E-2</v>
      </c>
    </row>
    <row r="8" spans="1:5">
      <c r="A8" s="6">
        <v>1.12201845430196</v>
      </c>
      <c r="B8" s="6">
        <v>3.5320746681587698</v>
      </c>
      <c r="C8" s="6">
        <v>-4.2411170813806999E-2</v>
      </c>
    </row>
    <row r="9" spans="1:5">
      <c r="A9" s="6">
        <v>1.1481536214968799</v>
      </c>
      <c r="B9" s="6">
        <v>3.5317111643204302</v>
      </c>
      <c r="C9" s="6">
        <v>-4.3090674662821002E-2</v>
      </c>
      <c r="D9" s="3"/>
    </row>
    <row r="10" spans="1:5">
      <c r="A10" s="6">
        <v>1.17489755493953</v>
      </c>
      <c r="B10" s="6">
        <v>3.53187103598124</v>
      </c>
      <c r="C10" s="6">
        <v>-4.4265786092481101E-2</v>
      </c>
    </row>
    <row r="11" spans="1:5">
      <c r="A11" s="6">
        <v>1.2022644346174101</v>
      </c>
      <c r="B11" s="6">
        <v>3.5313958455541998</v>
      </c>
      <c r="C11" s="6">
        <v>-4.4961522771487197E-2</v>
      </c>
    </row>
    <row r="12" spans="1:5">
      <c r="A12" s="6">
        <v>1.2302687708123801</v>
      </c>
      <c r="B12" s="6">
        <v>3.5317364072345701</v>
      </c>
      <c r="C12" s="6">
        <v>-4.6392191672254002E-2</v>
      </c>
    </row>
    <row r="13" spans="1:5">
      <c r="A13" s="6">
        <v>1.25892541179416</v>
      </c>
      <c r="B13" s="6">
        <v>3.5318560349402399</v>
      </c>
      <c r="C13" s="6">
        <v>-4.8295120002819603E-2</v>
      </c>
    </row>
    <row r="14" spans="1:5">
      <c r="A14" s="6">
        <v>1.28824955169313</v>
      </c>
      <c r="B14" s="6">
        <v>3.5320027581381601</v>
      </c>
      <c r="C14" s="6">
        <v>-4.9039763938054599E-2</v>
      </c>
    </row>
    <row r="15" spans="1:5">
      <c r="A15" s="6">
        <v>1.3182567385563999</v>
      </c>
      <c r="B15" s="6">
        <v>3.5318272727527602</v>
      </c>
      <c r="C15" s="6">
        <v>-4.9844218057330601E-2</v>
      </c>
    </row>
    <row r="16" spans="1:5">
      <c r="A16" s="6">
        <v>1.34896288259165</v>
      </c>
      <c r="B16" s="6">
        <v>3.53198730240798</v>
      </c>
      <c r="C16" s="6">
        <v>-5.1106502284312599E-2</v>
      </c>
    </row>
    <row r="17" spans="1:3">
      <c r="A17" s="6">
        <v>1.3803842646028801</v>
      </c>
      <c r="B17" s="6">
        <v>3.5319253858487398</v>
      </c>
      <c r="C17" s="6">
        <v>-5.3390863433804697E-2</v>
      </c>
    </row>
    <row r="18" spans="1:3">
      <c r="A18" s="6">
        <v>1.4125375446227499</v>
      </c>
      <c r="B18" s="6">
        <v>3.5319400248705102</v>
      </c>
      <c r="C18" s="6">
        <v>-5.4039507831148997E-2</v>
      </c>
    </row>
    <row r="19" spans="1:3">
      <c r="A19" s="6">
        <v>1.4454397707459199</v>
      </c>
      <c r="B19" s="6">
        <v>3.5314255571831601</v>
      </c>
      <c r="C19" s="6">
        <v>-5.5486877532331301E-2</v>
      </c>
    </row>
    <row r="20" spans="1:3">
      <c r="A20" s="6">
        <v>1.4791083881681999</v>
      </c>
      <c r="B20" s="6">
        <v>3.5324647593037302</v>
      </c>
      <c r="C20" s="6">
        <v>-5.7225377727490902E-2</v>
      </c>
    </row>
    <row r="21" spans="1:3">
      <c r="A21" s="6">
        <v>1.5135612484362</v>
      </c>
      <c r="B21" s="6">
        <v>3.53125993860951</v>
      </c>
      <c r="C21" s="6">
        <v>-5.7857766311514E-2</v>
      </c>
    </row>
    <row r="22" spans="1:3">
      <c r="A22" s="6">
        <v>1.5488166189124799</v>
      </c>
      <c r="B22" s="6">
        <v>3.53189369450181</v>
      </c>
      <c r="C22" s="6">
        <v>-6.0210241782769403E-2</v>
      </c>
    </row>
    <row r="23" spans="1:3">
      <c r="A23" s="6">
        <v>1.58489319246111</v>
      </c>
      <c r="B23" s="6">
        <v>3.5325405724023802</v>
      </c>
      <c r="C23" s="6">
        <v>-5.9580660181140298E-2</v>
      </c>
    </row>
    <row r="24" spans="1:3">
      <c r="A24" s="6">
        <v>1.62181009735892</v>
      </c>
      <c r="B24" s="6">
        <v>3.5323395327858398</v>
      </c>
      <c r="C24" s="6">
        <v>-6.1661814310330201E-2</v>
      </c>
    </row>
    <row r="25" spans="1:3">
      <c r="A25" s="6">
        <v>1.65958690743756</v>
      </c>
      <c r="B25" s="6">
        <v>3.5327858451407801</v>
      </c>
      <c r="C25" s="6">
        <v>-6.3583062944658694E-2</v>
      </c>
    </row>
    <row r="26" spans="1:3">
      <c r="A26" s="6">
        <v>1.6982436524617399</v>
      </c>
      <c r="B26" s="6">
        <v>3.53261871037859</v>
      </c>
      <c r="C26" s="6">
        <v>-6.3088657901147302E-2</v>
      </c>
    </row>
    <row r="27" spans="1:3">
      <c r="A27" s="6">
        <v>1.73780082874937</v>
      </c>
      <c r="B27" s="6">
        <v>3.53294816217594</v>
      </c>
      <c r="C27" s="6">
        <v>-6.6676550409297805E-2</v>
      </c>
    </row>
    <row r="28" spans="1:3">
      <c r="A28" s="6">
        <v>1.7782794100389201</v>
      </c>
      <c r="B28" s="6">
        <v>3.5317224751771401</v>
      </c>
      <c r="C28" s="6">
        <v>-6.8520706159134095E-2</v>
      </c>
    </row>
    <row r="29" spans="1:3">
      <c r="A29" s="6">
        <v>1.8197008586099801</v>
      </c>
      <c r="B29" s="6">
        <v>3.5318381663655698</v>
      </c>
      <c r="C29" s="6">
        <v>-7.0655917075626407E-2</v>
      </c>
    </row>
    <row r="30" spans="1:3">
      <c r="A30" s="6">
        <v>1.86208713666286</v>
      </c>
      <c r="B30" s="6">
        <v>3.5321190789219501</v>
      </c>
      <c r="C30" s="6">
        <v>-7.0620842647002705E-2</v>
      </c>
    </row>
    <row r="31" spans="1:3">
      <c r="A31" s="6">
        <v>1.9054607179632399</v>
      </c>
      <c r="B31" s="6">
        <v>3.5318275102455399</v>
      </c>
      <c r="C31" s="6">
        <v>-7.2886447285682707E-2</v>
      </c>
    </row>
    <row r="32" spans="1:3">
      <c r="A32" s="6">
        <v>1.94984459975804</v>
      </c>
      <c r="B32" s="6">
        <v>3.5322949671676702</v>
      </c>
      <c r="C32" s="6">
        <v>-7.3811008390464394E-2</v>
      </c>
    </row>
    <row r="33" spans="1:3">
      <c r="A33" s="6">
        <v>1.99526231496888</v>
      </c>
      <c r="B33" s="6">
        <v>3.5322652310765501</v>
      </c>
      <c r="C33" s="6">
        <v>-7.65926387960007E-2</v>
      </c>
    </row>
    <row r="34" spans="1:3">
      <c r="A34" s="6">
        <v>2.0417379446695301</v>
      </c>
      <c r="B34" s="6">
        <v>3.53267928618589</v>
      </c>
      <c r="C34" s="6">
        <v>-7.8223443092610895E-2</v>
      </c>
    </row>
    <row r="35" spans="1:3">
      <c r="A35" s="6">
        <v>2.0892961308540401</v>
      </c>
      <c r="B35" s="6">
        <v>3.5323813402930702</v>
      </c>
      <c r="C35" s="6">
        <v>-7.8886850683943494E-2</v>
      </c>
    </row>
    <row r="36" spans="1:3">
      <c r="A36" s="6">
        <v>2.13796208950223</v>
      </c>
      <c r="B36" s="6">
        <v>3.5323896937433701</v>
      </c>
      <c r="C36" s="6">
        <v>-8.03045227862213E-2</v>
      </c>
    </row>
    <row r="37" spans="1:3">
      <c r="A37" s="6">
        <v>2.1877616239495499</v>
      </c>
      <c r="B37" s="6">
        <v>3.5324889778188999</v>
      </c>
      <c r="C37" s="6">
        <v>-8.3979865531432496E-2</v>
      </c>
    </row>
    <row r="38" spans="1:3">
      <c r="A38" s="6">
        <v>2.2387211385683399</v>
      </c>
      <c r="B38" s="6">
        <v>3.5323291083028399</v>
      </c>
      <c r="C38" s="6">
        <v>-8.5470792512666094E-2</v>
      </c>
    </row>
    <row r="39" spans="1:3">
      <c r="A39" s="6">
        <v>2.29086765276777</v>
      </c>
      <c r="B39" s="6">
        <v>3.5322109009797198</v>
      </c>
      <c r="C39" s="6">
        <v>-8.7037344534813599E-2</v>
      </c>
    </row>
    <row r="40" spans="1:3">
      <c r="A40" s="6">
        <v>2.3442288153199198</v>
      </c>
      <c r="B40" s="6">
        <v>3.5325600966188002</v>
      </c>
      <c r="C40" s="6">
        <v>-8.9986981810573796E-2</v>
      </c>
    </row>
    <row r="41" spans="1:3">
      <c r="A41" s="6">
        <v>2.3988329190194899</v>
      </c>
      <c r="B41" s="6">
        <v>3.5323861348324699</v>
      </c>
      <c r="C41" s="6">
        <v>-9.1209195233659501E-2</v>
      </c>
    </row>
    <row r="42" spans="1:3">
      <c r="A42" s="6">
        <v>2.4547089156850199</v>
      </c>
      <c r="B42" s="6">
        <v>3.5326666917903</v>
      </c>
      <c r="C42" s="6">
        <v>-9.3897381916740102E-2</v>
      </c>
    </row>
    <row r="43" spans="1:3">
      <c r="A43" s="6">
        <v>2.5118864315095699</v>
      </c>
      <c r="B43" s="6">
        <v>3.5323960302541</v>
      </c>
      <c r="C43" s="6">
        <v>-9.45462724176451E-2</v>
      </c>
    </row>
    <row r="44" spans="1:3">
      <c r="A44" s="6">
        <v>2.5703957827688599</v>
      </c>
      <c r="B44" s="6">
        <v>3.53269922756032</v>
      </c>
      <c r="C44" s="6">
        <v>-9.8858119997245794E-2</v>
      </c>
    </row>
    <row r="45" spans="1:3">
      <c r="A45" s="6">
        <v>2.63026799189538</v>
      </c>
      <c r="B45" s="6">
        <v>3.5325198353292202</v>
      </c>
      <c r="C45" s="6">
        <v>-9.9913105411815195E-2</v>
      </c>
    </row>
    <row r="46" spans="1:3">
      <c r="A46" s="6">
        <v>2.6915348039269098</v>
      </c>
      <c r="B46" s="6">
        <v>3.5322684047142099</v>
      </c>
      <c r="C46" s="6">
        <v>-0.10206019624891299</v>
      </c>
    </row>
    <row r="47" spans="1:3">
      <c r="A47" s="6">
        <v>2.7542287033381601</v>
      </c>
      <c r="B47" s="6">
        <v>3.5322177208614698</v>
      </c>
      <c r="C47" s="6">
        <v>-0.104945811791424</v>
      </c>
    </row>
    <row r="48" spans="1:3">
      <c r="A48" s="6">
        <v>2.8183829312644502</v>
      </c>
      <c r="B48" s="6">
        <v>3.5321854845663001</v>
      </c>
      <c r="C48" s="6">
        <v>-0.10784601108920799</v>
      </c>
    </row>
    <row r="49" spans="1:3">
      <c r="A49" s="6">
        <v>2.8840315031266002</v>
      </c>
      <c r="B49" s="6">
        <v>3.5321067230423302</v>
      </c>
      <c r="C49" s="6">
        <v>-0.10982293169342899</v>
      </c>
    </row>
    <row r="50" spans="1:3">
      <c r="A50" s="6">
        <v>2.9512092266663799</v>
      </c>
      <c r="B50" s="6">
        <v>3.53229213405193</v>
      </c>
      <c r="C50" s="6">
        <v>-0.111391364272222</v>
      </c>
    </row>
    <row r="51" spans="1:3">
      <c r="A51" s="6">
        <v>3.0199517204020099</v>
      </c>
      <c r="B51" s="6">
        <v>3.53254318961487</v>
      </c>
      <c r="C51" s="6">
        <v>-0.115420826008161</v>
      </c>
    </row>
    <row r="52" spans="1:3">
      <c r="A52" s="6">
        <v>3.0902954325135901</v>
      </c>
      <c r="B52" s="6">
        <v>3.53249346271414</v>
      </c>
      <c r="C52" s="6">
        <v>-0.117536046225552</v>
      </c>
    </row>
    <row r="53" spans="1:3">
      <c r="A53" s="6">
        <v>3.1622776601683702</v>
      </c>
      <c r="B53" s="6">
        <v>3.5324474419738898</v>
      </c>
      <c r="C53" s="6">
        <v>-0.11991421300189101</v>
      </c>
    </row>
    <row r="54" spans="1:3">
      <c r="A54" s="6">
        <v>3.23593656929628</v>
      </c>
      <c r="B54" s="6">
        <v>3.5327415216723002</v>
      </c>
      <c r="C54" s="6">
        <v>-0.122641838176761</v>
      </c>
    </row>
    <row r="55" spans="1:3">
      <c r="A55" s="6">
        <v>3.3113112148259001</v>
      </c>
      <c r="B55" s="6">
        <v>3.5324627848224002</v>
      </c>
      <c r="C55" s="6">
        <v>-0.12522209994232</v>
      </c>
    </row>
    <row r="56" spans="1:3">
      <c r="A56" s="6">
        <v>3.3884415613920198</v>
      </c>
      <c r="B56" s="6">
        <v>3.5324743309450501</v>
      </c>
      <c r="C56" s="6">
        <v>-0.129417638919228</v>
      </c>
    </row>
    <row r="57" spans="1:3">
      <c r="A57" s="6">
        <v>3.46736850452531</v>
      </c>
      <c r="B57" s="6">
        <v>3.53256137323006</v>
      </c>
      <c r="C57" s="6">
        <v>-0.131160456195033</v>
      </c>
    </row>
    <row r="58" spans="1:3">
      <c r="A58" s="6">
        <v>3.5481338923357502</v>
      </c>
      <c r="B58" s="6">
        <v>3.5327487135722202</v>
      </c>
      <c r="C58" s="6">
        <v>-0.13595566996206501</v>
      </c>
    </row>
    <row r="59" spans="1:3">
      <c r="A59" s="6">
        <v>3.63078054770101</v>
      </c>
      <c r="B59" s="6">
        <v>3.53260180838357</v>
      </c>
      <c r="C59" s="6">
        <v>-0.13633220551466199</v>
      </c>
    </row>
    <row r="60" spans="1:3">
      <c r="A60" s="6">
        <v>3.7153522909717198</v>
      </c>
      <c r="B60" s="6">
        <v>3.5324135255820699</v>
      </c>
      <c r="C60" s="6">
        <v>-0.142030112261082</v>
      </c>
    </row>
    <row r="61" spans="1:3">
      <c r="A61" s="6">
        <v>3.8018939632056101</v>
      </c>
      <c r="B61" s="6">
        <v>3.5324729458953001</v>
      </c>
      <c r="C61" s="6">
        <v>-0.14366134624549401</v>
      </c>
    </row>
    <row r="62" spans="1:3">
      <c r="A62" s="6">
        <v>3.8904514499428</v>
      </c>
      <c r="B62" s="6">
        <v>3.5325664267672399</v>
      </c>
      <c r="C62" s="6">
        <v>-0.149827188238049</v>
      </c>
    </row>
    <row r="63" spans="1:3">
      <c r="A63" s="6">
        <v>3.9810717055349598</v>
      </c>
      <c r="B63" s="6">
        <v>3.53253084207936</v>
      </c>
      <c r="C63" s="6">
        <v>-0.15219991895360599</v>
      </c>
    </row>
    <row r="64" spans="1:3">
      <c r="A64" s="6">
        <v>4.0738027780411299</v>
      </c>
      <c r="B64" s="6">
        <v>3.5323059669746102</v>
      </c>
      <c r="C64" s="6">
        <v>-0.15439310349761401</v>
      </c>
    </row>
    <row r="65" spans="1:3">
      <c r="A65" s="6">
        <v>4.1686938347033502</v>
      </c>
      <c r="B65" s="6">
        <v>3.53226084440709</v>
      </c>
      <c r="C65" s="6">
        <v>-0.15926409166604499</v>
      </c>
    </row>
    <row r="66" spans="1:3">
      <c r="A66" s="6">
        <v>4.2657951880159199</v>
      </c>
      <c r="B66" s="6">
        <v>3.5321267564765999</v>
      </c>
      <c r="C66" s="6">
        <v>-0.161807905554127</v>
      </c>
    </row>
    <row r="67" spans="1:3">
      <c r="A67" s="6">
        <v>4.3651583224016504</v>
      </c>
      <c r="B67" s="6">
        <v>3.5325084457622902</v>
      </c>
      <c r="C67" s="6">
        <v>-0.16605543369013201</v>
      </c>
    </row>
    <row r="68" spans="1:3">
      <c r="A68" s="6">
        <v>4.46683592150963</v>
      </c>
      <c r="B68" s="6">
        <v>3.53262184930905</v>
      </c>
      <c r="C68" s="6">
        <v>-0.16849302281895001</v>
      </c>
    </row>
    <row r="69" spans="1:3">
      <c r="A69" s="6">
        <v>4.5708818961487498</v>
      </c>
      <c r="B69" s="6">
        <v>3.5327228321329098</v>
      </c>
      <c r="C69" s="6">
        <v>-0.17365456302643101</v>
      </c>
    </row>
    <row r="70" spans="1:3">
      <c r="A70" s="6">
        <v>4.67735141287198</v>
      </c>
      <c r="B70" s="6">
        <v>3.5326519594388199</v>
      </c>
      <c r="C70" s="6">
        <v>-0.17733054346409399</v>
      </c>
    </row>
    <row r="71" spans="1:3">
      <c r="A71" s="6">
        <v>4.7863009232263796</v>
      </c>
      <c r="B71" s="6">
        <v>3.53220854013483</v>
      </c>
      <c r="C71" s="6">
        <v>-0.18003490280915399</v>
      </c>
    </row>
    <row r="72" spans="1:3">
      <c r="A72" s="6">
        <v>4.8977881936844598</v>
      </c>
      <c r="B72" s="6">
        <v>3.5321412455310099</v>
      </c>
      <c r="C72" s="6">
        <v>-0.18602485750744699</v>
      </c>
    </row>
    <row r="73" spans="1:3">
      <c r="A73" s="6">
        <v>5.0118723362727202</v>
      </c>
      <c r="B73" s="6">
        <v>3.5324563067010302</v>
      </c>
      <c r="C73" s="6">
        <v>-0.18992723978041601</v>
      </c>
    </row>
    <row r="74" spans="1:3">
      <c r="A74" s="6">
        <v>5.1286138399136396</v>
      </c>
      <c r="B74" s="6">
        <v>3.5323595354805</v>
      </c>
      <c r="C74" s="6">
        <v>-0.19508766573568401</v>
      </c>
    </row>
    <row r="75" spans="1:3">
      <c r="A75" s="6">
        <v>5.2480746024977201</v>
      </c>
      <c r="B75" s="6">
        <v>3.5325453358792198</v>
      </c>
      <c r="C75" s="6">
        <v>-0.198885193175904</v>
      </c>
    </row>
    <row r="76" spans="1:3">
      <c r="A76" s="6">
        <v>5.3703179637025302</v>
      </c>
      <c r="B76" s="6">
        <v>3.5324500031792501</v>
      </c>
      <c r="C76" s="6">
        <v>-0.20478379049774201</v>
      </c>
    </row>
    <row r="77" spans="1:3">
      <c r="A77" s="6">
        <v>5.4954087385762396</v>
      </c>
      <c r="B77" s="6">
        <v>3.5324343650202499</v>
      </c>
      <c r="C77" s="6">
        <v>-0.20817134152349501</v>
      </c>
    </row>
    <row r="78" spans="1:3">
      <c r="A78" s="6">
        <v>5.6234132519034903</v>
      </c>
      <c r="B78" s="6">
        <v>3.5324275147900801</v>
      </c>
      <c r="C78" s="6">
        <v>-0.213507055267569</v>
      </c>
    </row>
    <row r="79" spans="1:3">
      <c r="A79" s="6">
        <v>5.7543993733715597</v>
      </c>
      <c r="B79" s="6">
        <v>3.5326359601649799</v>
      </c>
      <c r="C79" s="6">
        <v>-0.21903637095456899</v>
      </c>
    </row>
    <row r="80" spans="1:3">
      <c r="A80" s="6">
        <v>5.8884365535558896</v>
      </c>
      <c r="B80" s="6">
        <v>3.5325189038731502</v>
      </c>
      <c r="C80" s="6">
        <v>-0.223615038253583</v>
      </c>
    </row>
    <row r="81" spans="1:3">
      <c r="A81" s="6">
        <v>6.0255958607435796</v>
      </c>
      <c r="B81" s="6">
        <v>3.5322025675670599</v>
      </c>
      <c r="C81" s="6">
        <v>-0.22792997713412699</v>
      </c>
    </row>
    <row r="82" spans="1:3">
      <c r="A82" s="6">
        <v>6.1659500186148204</v>
      </c>
      <c r="B82" s="6">
        <v>3.5326914318975602</v>
      </c>
      <c r="C82" s="6">
        <v>-0.23321962242431399</v>
      </c>
    </row>
    <row r="83" spans="1:3">
      <c r="A83" s="6">
        <v>6.3095734448019201</v>
      </c>
      <c r="B83" s="6">
        <v>3.5324980392278902</v>
      </c>
      <c r="C83" s="6">
        <v>-0.23914653291244201</v>
      </c>
    </row>
    <row r="84" spans="1:3">
      <c r="A84" s="6">
        <v>6.4565422903465599</v>
      </c>
      <c r="B84" s="6">
        <v>3.5324857607115301</v>
      </c>
      <c r="C84" s="6">
        <v>-0.24453974509433599</v>
      </c>
    </row>
    <row r="85" spans="1:3">
      <c r="A85" s="6">
        <v>6.6069344800759602</v>
      </c>
      <c r="B85" s="6">
        <v>3.5325722456876001</v>
      </c>
      <c r="C85" s="6">
        <v>-0.25177880450623003</v>
      </c>
    </row>
    <row r="86" spans="1:3">
      <c r="A86" s="6">
        <v>6.7608297539198103</v>
      </c>
      <c r="B86" s="6">
        <v>3.5325007858170698</v>
      </c>
      <c r="C86" s="6">
        <v>-0.25661388162687598</v>
      </c>
    </row>
    <row r="87" spans="1:3">
      <c r="A87" s="6">
        <v>6.9183097091893604</v>
      </c>
      <c r="B87" s="6">
        <v>3.5325203310079099</v>
      </c>
      <c r="C87" s="6">
        <v>-0.26109397854636901</v>
      </c>
    </row>
    <row r="88" spans="1:3">
      <c r="A88" s="6">
        <v>7.0794578438413804</v>
      </c>
      <c r="B88" s="6">
        <v>3.5326542829046299</v>
      </c>
      <c r="C88" s="6">
        <v>-0.26835491317633098</v>
      </c>
    </row>
    <row r="89" spans="1:3">
      <c r="A89" s="6">
        <v>7.24435960074989</v>
      </c>
      <c r="B89" s="6">
        <v>3.5320868290890699</v>
      </c>
      <c r="C89" s="6">
        <v>-0.27421411763965298</v>
      </c>
    </row>
    <row r="90" spans="1:3">
      <c r="A90" s="6">
        <v>7.4131024130091596</v>
      </c>
      <c r="B90" s="6">
        <v>3.5326766917324899</v>
      </c>
      <c r="C90" s="6">
        <v>-0.27981254620200902</v>
      </c>
    </row>
    <row r="91" spans="1:3">
      <c r="A91" s="6">
        <v>7.5857757502918304</v>
      </c>
      <c r="B91" s="6">
        <v>3.53259151914986</v>
      </c>
      <c r="C91" s="6">
        <v>-0.28718619644314403</v>
      </c>
    </row>
    <row r="92" spans="1:3">
      <c r="A92" s="6">
        <v>7.7624711662869101</v>
      </c>
      <c r="B92" s="6">
        <v>3.5326639288207899</v>
      </c>
      <c r="C92" s="6">
        <v>-0.29414502366761702</v>
      </c>
    </row>
    <row r="93" spans="1:3">
      <c r="A93" s="6">
        <v>7.9432823472427998</v>
      </c>
      <c r="B93" s="6">
        <v>3.53228671735094</v>
      </c>
      <c r="C93" s="6">
        <v>-0.30118007214115</v>
      </c>
    </row>
    <row r="94" spans="1:3">
      <c r="A94" s="6">
        <v>8.1283051616409896</v>
      </c>
      <c r="B94" s="6">
        <v>3.5328703033434601</v>
      </c>
      <c r="C94" s="6">
        <v>-0.30764571170067601</v>
      </c>
    </row>
    <row r="95" spans="1:3">
      <c r="A95" s="6">
        <v>8.3176377110267001</v>
      </c>
      <c r="B95" s="6">
        <v>3.5324609992733702</v>
      </c>
      <c r="C95" s="6">
        <v>-0.31585773023680003</v>
      </c>
    </row>
    <row r="96" spans="1:3">
      <c r="A96" s="6">
        <v>8.5113803820237592</v>
      </c>
      <c r="B96" s="6">
        <v>3.5327807503275799</v>
      </c>
      <c r="C96" s="6">
        <v>-0.322986089093035</v>
      </c>
    </row>
    <row r="97" spans="1:3">
      <c r="A97" s="6">
        <v>8.7096358995607908</v>
      </c>
      <c r="B97" s="6">
        <v>3.5327737003316901</v>
      </c>
      <c r="C97" s="6">
        <v>-0.32987243149361201</v>
      </c>
    </row>
    <row r="98" spans="1:3">
      <c r="A98" s="6">
        <v>8.9125093813374399</v>
      </c>
      <c r="B98" s="6">
        <v>3.53267259193183</v>
      </c>
      <c r="C98" s="6">
        <v>-0.33810074070864299</v>
      </c>
    </row>
    <row r="99" spans="1:3">
      <c r="A99" s="6">
        <v>9.1201083935590894</v>
      </c>
      <c r="B99" s="6">
        <v>3.5329441046523198</v>
      </c>
      <c r="C99" s="6">
        <v>-0.34720947304347699</v>
      </c>
    </row>
    <row r="100" spans="1:3">
      <c r="A100" s="6">
        <v>9.3325430079698997</v>
      </c>
      <c r="B100" s="6">
        <v>3.5322864321598701</v>
      </c>
      <c r="C100" s="6">
        <v>-0.35346870504656602</v>
      </c>
    </row>
    <row r="101" spans="1:3">
      <c r="A101" s="6">
        <v>9.5499258602143495</v>
      </c>
      <c r="B101" s="6">
        <v>3.5321272373967498</v>
      </c>
      <c r="C101" s="6">
        <v>-0.36195735844571703</v>
      </c>
    </row>
    <row r="102" spans="1:3">
      <c r="A102" s="6">
        <v>9.7723722095581103</v>
      </c>
      <c r="B102" s="6">
        <v>3.5322489961417798</v>
      </c>
      <c r="C102" s="6">
        <v>-0.36840258792463398</v>
      </c>
    </row>
    <row r="103" spans="1:3">
      <c r="A103" s="6">
        <v>10</v>
      </c>
      <c r="B103" s="6">
        <v>3.5326768556000299</v>
      </c>
      <c r="C103" s="6">
        <v>-0.378600737648639</v>
      </c>
    </row>
    <row r="104" spans="1:3">
      <c r="A104" s="6">
        <v>10.2329299228075</v>
      </c>
      <c r="B104" s="6">
        <v>3.53261764452099</v>
      </c>
      <c r="C104" s="6">
        <v>-0.38786711305636201</v>
      </c>
    </row>
    <row r="105" spans="1:3">
      <c r="A105" s="6">
        <v>10.4712854805089</v>
      </c>
      <c r="B105" s="6">
        <v>3.53234253043885</v>
      </c>
      <c r="C105" s="6">
        <v>-0.39694432576250399</v>
      </c>
    </row>
    <row r="106" spans="1:3">
      <c r="A106" s="6">
        <v>10.715193052376</v>
      </c>
      <c r="B106" s="6">
        <v>3.5322835135767598</v>
      </c>
      <c r="C106" s="6">
        <v>-0.40562932983893002</v>
      </c>
    </row>
    <row r="107" spans="1:3">
      <c r="A107" s="6">
        <v>10.9647819614318</v>
      </c>
      <c r="B107" s="6">
        <v>3.5322590582588198</v>
      </c>
      <c r="C107" s="6">
        <v>-0.41487705292703903</v>
      </c>
    </row>
    <row r="108" spans="1:3">
      <c r="A108" s="6">
        <v>11.220184543019601</v>
      </c>
      <c r="B108" s="6">
        <v>3.5326221886693601</v>
      </c>
      <c r="C108" s="6">
        <v>-0.42377061307516301</v>
      </c>
    </row>
    <row r="109" spans="1:3">
      <c r="A109" s="6">
        <v>11.4815362149688</v>
      </c>
      <c r="B109" s="6">
        <v>3.53227625101339</v>
      </c>
      <c r="C109" s="6">
        <v>-0.43290435032294899</v>
      </c>
    </row>
    <row r="110" spans="1:3">
      <c r="A110" s="6">
        <v>11.748975549395199</v>
      </c>
      <c r="B110" s="6">
        <v>3.5321720976960398</v>
      </c>
      <c r="C110" s="6">
        <v>-0.44452586171374198</v>
      </c>
    </row>
    <row r="111" spans="1:3">
      <c r="A111" s="6">
        <v>12.022644346174101</v>
      </c>
      <c r="B111" s="6">
        <v>3.5319104302606101</v>
      </c>
      <c r="C111" s="6">
        <v>-0.45550272186318302</v>
      </c>
    </row>
    <row r="112" spans="1:3">
      <c r="A112" s="6">
        <v>12.3026877081238</v>
      </c>
      <c r="B112" s="6">
        <v>3.5322310273748401</v>
      </c>
      <c r="C112" s="6">
        <v>-0.46484608281106399</v>
      </c>
    </row>
    <row r="113" spans="1:3">
      <c r="A113" s="6">
        <v>12.5892541179416</v>
      </c>
      <c r="B113" s="6">
        <v>3.5318799893144099</v>
      </c>
      <c r="C113" s="6">
        <v>-0.47472900188195399</v>
      </c>
    </row>
    <row r="114" spans="1:3">
      <c r="A114" s="6">
        <v>12.8824955169313</v>
      </c>
      <c r="B114" s="6">
        <v>3.5317907337003298</v>
      </c>
      <c r="C114" s="6">
        <v>-0.48774403424754098</v>
      </c>
    </row>
    <row r="115" spans="1:3">
      <c r="A115" s="6">
        <v>13.182567385564001</v>
      </c>
      <c r="B115" s="6">
        <v>3.5316659528930701</v>
      </c>
      <c r="C115" s="6">
        <v>-0.49938622219409001</v>
      </c>
    </row>
    <row r="116" spans="1:3">
      <c r="A116" s="6">
        <v>13.489628825916499</v>
      </c>
      <c r="B116" s="6">
        <v>3.53180539498819</v>
      </c>
      <c r="C116" s="6">
        <v>-0.50980437989374705</v>
      </c>
    </row>
    <row r="117" spans="1:3">
      <c r="A117" s="6">
        <v>13.8038426460288</v>
      </c>
      <c r="B117" s="6">
        <v>3.5316813514130798</v>
      </c>
      <c r="C117" s="6">
        <v>-0.52152021068223997</v>
      </c>
    </row>
    <row r="118" spans="1:3">
      <c r="A118" s="6">
        <v>14.125375446227499</v>
      </c>
      <c r="B118" s="6">
        <v>3.5319071580266601</v>
      </c>
      <c r="C118" s="6">
        <v>-0.53440755677824803</v>
      </c>
    </row>
    <row r="119" spans="1:3">
      <c r="A119" s="6">
        <v>14.454397707459201</v>
      </c>
      <c r="B119" s="6">
        <v>3.5315113909606302</v>
      </c>
      <c r="C119" s="6">
        <v>-0.54584970748445005</v>
      </c>
    </row>
    <row r="120" spans="1:3">
      <c r="A120" s="6">
        <v>14.791083881682001</v>
      </c>
      <c r="B120" s="6">
        <v>3.5314331191468402</v>
      </c>
      <c r="C120" s="6">
        <v>-0.558786511223893</v>
      </c>
    </row>
    <row r="121" spans="1:3">
      <c r="A121" s="6">
        <v>15.135612484361999</v>
      </c>
      <c r="B121" s="6">
        <v>3.5315835843894301</v>
      </c>
      <c r="C121" s="6">
        <v>-0.57118579340166697</v>
      </c>
    </row>
    <row r="122" spans="1:3">
      <c r="A122" s="6">
        <v>15.488166189124801</v>
      </c>
      <c r="B122" s="6">
        <v>3.53170795054029</v>
      </c>
      <c r="C122" s="6">
        <v>-0.58496437730833795</v>
      </c>
    </row>
    <row r="123" spans="1:3">
      <c r="A123" s="6">
        <v>15.848931924611099</v>
      </c>
      <c r="B123" s="6">
        <v>3.5316313219450501</v>
      </c>
      <c r="C123" s="6">
        <v>-0.59838045309766097</v>
      </c>
    </row>
    <row r="124" spans="1:3">
      <c r="A124" s="6">
        <v>16.218100973589198</v>
      </c>
      <c r="B124" s="6">
        <v>3.5316360302341301</v>
      </c>
      <c r="C124" s="6">
        <v>-0.61325049297232603</v>
      </c>
    </row>
    <row r="125" spans="1:3">
      <c r="A125" s="6">
        <v>16.5958690743755</v>
      </c>
      <c r="B125" s="6">
        <v>3.5316529957767799</v>
      </c>
      <c r="C125" s="6">
        <v>-0.62742570280923304</v>
      </c>
    </row>
    <row r="126" spans="1:3">
      <c r="A126" s="6">
        <v>16.982436524617398</v>
      </c>
      <c r="B126" s="6">
        <v>3.53166259700189</v>
      </c>
      <c r="C126" s="6">
        <v>-0.64078650235452905</v>
      </c>
    </row>
    <row r="127" spans="1:3">
      <c r="A127" s="6">
        <v>17.378008287493699</v>
      </c>
      <c r="B127" s="6">
        <v>3.5315386735856298</v>
      </c>
      <c r="C127" s="6">
        <v>-0.65667045716406802</v>
      </c>
    </row>
    <row r="128" spans="1:3">
      <c r="A128" s="6">
        <v>17.7827941003892</v>
      </c>
      <c r="B128" s="6">
        <v>3.5316971723470498</v>
      </c>
      <c r="C128" s="6">
        <v>-0.67347992770200904</v>
      </c>
    </row>
    <row r="129" spans="1:3">
      <c r="A129" s="6">
        <v>18.197008586099798</v>
      </c>
      <c r="B129" s="6">
        <v>3.5313981780200998</v>
      </c>
      <c r="C129" s="6">
        <v>-0.68639133563303201</v>
      </c>
    </row>
    <row r="130" spans="1:3">
      <c r="A130" s="6">
        <v>18.620871366628599</v>
      </c>
      <c r="B130" s="6">
        <v>3.5315841640578398</v>
      </c>
      <c r="C130" s="6">
        <v>-0.70413636301952898</v>
      </c>
    </row>
    <row r="131" spans="1:3">
      <c r="A131" s="6">
        <v>19.054607179632399</v>
      </c>
      <c r="B131" s="6">
        <v>3.53169583126114</v>
      </c>
      <c r="C131" s="6">
        <v>-0.71870697458371002</v>
      </c>
    </row>
    <row r="132" spans="1:3">
      <c r="A132" s="6">
        <v>19.498445997580401</v>
      </c>
      <c r="B132" s="6">
        <v>3.5312833211368799</v>
      </c>
      <c r="C132" s="6">
        <v>-0.73664840562388101</v>
      </c>
    </row>
    <row r="133" spans="1:3">
      <c r="A133" s="6">
        <v>19.952623149688701</v>
      </c>
      <c r="B133" s="6">
        <v>3.5312974807243198</v>
      </c>
      <c r="C133" s="6">
        <v>-0.75307813201433704</v>
      </c>
    </row>
    <row r="134" spans="1:3">
      <c r="A134" s="6">
        <v>20.4173794466952</v>
      </c>
      <c r="B134" s="6">
        <v>3.5315208781031702</v>
      </c>
      <c r="C134" s="6">
        <v>-0.770319056360392</v>
      </c>
    </row>
    <row r="135" spans="1:3">
      <c r="A135" s="6">
        <v>20.8929613085404</v>
      </c>
      <c r="B135" s="6">
        <v>3.53109177037271</v>
      </c>
      <c r="C135" s="6">
        <v>-0.78675309173601704</v>
      </c>
    </row>
    <row r="136" spans="1:3">
      <c r="A136" s="6">
        <v>21.379620895022299</v>
      </c>
      <c r="B136" s="6">
        <v>3.5313628138437001</v>
      </c>
      <c r="C136" s="6">
        <v>-0.80629536495501897</v>
      </c>
    </row>
    <row r="137" spans="1:3">
      <c r="A137" s="6">
        <v>21.877616239495499</v>
      </c>
      <c r="B137" s="6">
        <v>3.5311685821489598</v>
      </c>
      <c r="C137" s="6">
        <v>-0.82495503850523699</v>
      </c>
    </row>
    <row r="138" spans="1:3">
      <c r="A138" s="6">
        <v>22.387211385683401</v>
      </c>
      <c r="B138" s="6">
        <v>3.5311306358798098</v>
      </c>
      <c r="C138" s="6">
        <v>-0.846681364575957</v>
      </c>
    </row>
    <row r="139" spans="1:3">
      <c r="A139" s="6">
        <v>22.908676527677699</v>
      </c>
      <c r="B139" s="6">
        <v>3.5310498535022901</v>
      </c>
      <c r="C139" s="6">
        <v>-0.86594790291759605</v>
      </c>
    </row>
    <row r="140" spans="1:3">
      <c r="A140" s="6">
        <v>23.4422881531992</v>
      </c>
      <c r="B140" s="6">
        <v>3.5308564181965001</v>
      </c>
      <c r="C140" s="6">
        <v>-0.88466763169599005</v>
      </c>
    </row>
    <row r="141" spans="1:3">
      <c r="A141" s="6">
        <v>23.9883291901949</v>
      </c>
      <c r="B141" s="6">
        <v>3.5306851301670199</v>
      </c>
      <c r="C141" s="6">
        <v>-0.90415434711766796</v>
      </c>
    </row>
    <row r="142" spans="1:3">
      <c r="A142" s="6">
        <v>24.547089156850301</v>
      </c>
      <c r="B142" s="6">
        <v>3.53081125619231</v>
      </c>
      <c r="C142" s="6">
        <v>-0.92473744872718999</v>
      </c>
    </row>
    <row r="143" spans="1:3">
      <c r="A143" s="6">
        <v>25.118864315095799</v>
      </c>
      <c r="B143" s="6">
        <v>3.5309990033799998</v>
      </c>
      <c r="C143" s="6">
        <v>-0.94738744727379398</v>
      </c>
    </row>
    <row r="144" spans="1:3">
      <c r="A144" s="6">
        <v>25.703957827688601</v>
      </c>
      <c r="B144" s="6">
        <v>3.53099324418868</v>
      </c>
      <c r="C144" s="6">
        <v>-0.96964615585198999</v>
      </c>
    </row>
    <row r="145" spans="1:3">
      <c r="A145" s="6">
        <v>26.3026799189538</v>
      </c>
      <c r="B145" s="6">
        <v>3.5305080366443899</v>
      </c>
      <c r="C145" s="6">
        <v>-0.99030489573962599</v>
      </c>
    </row>
    <row r="146" spans="1:3">
      <c r="A146" s="6">
        <v>26.915348039269102</v>
      </c>
      <c r="B146" s="6">
        <v>3.5303274658385799</v>
      </c>
      <c r="C146" s="6">
        <v>-1.01396370020719</v>
      </c>
    </row>
    <row r="147" spans="1:3">
      <c r="A147" s="6">
        <v>27.542287033381601</v>
      </c>
      <c r="B147" s="6">
        <v>3.5303890234462698</v>
      </c>
      <c r="C147" s="6">
        <v>-1.0377085299353801</v>
      </c>
    </row>
    <row r="148" spans="1:3">
      <c r="A148" s="6">
        <v>28.183829312644502</v>
      </c>
      <c r="B148" s="6">
        <v>3.5304352370817802</v>
      </c>
      <c r="C148" s="6">
        <v>-1.06334228947687</v>
      </c>
    </row>
    <row r="149" spans="1:3">
      <c r="A149" s="6">
        <v>28.840315031266002</v>
      </c>
      <c r="B149" s="6">
        <v>3.5302098159975799</v>
      </c>
      <c r="C149" s="6">
        <v>-1.0839158082081599</v>
      </c>
    </row>
    <row r="150" spans="1:3">
      <c r="A150" s="6">
        <v>29.512092266663799</v>
      </c>
      <c r="B150" s="6">
        <v>3.5300917181315499</v>
      </c>
      <c r="C150" s="6">
        <v>-1.11369228047172</v>
      </c>
    </row>
    <row r="151" spans="1:3">
      <c r="A151" s="6">
        <v>30.199517204020101</v>
      </c>
      <c r="B151" s="6">
        <v>3.5301433767923101</v>
      </c>
      <c r="C151" s="6">
        <v>-1.13768933406751</v>
      </c>
    </row>
    <row r="152" spans="1:3">
      <c r="A152" s="6">
        <v>30.902954325135902</v>
      </c>
      <c r="B152" s="6">
        <v>3.5297277279183898</v>
      </c>
      <c r="C152" s="6">
        <v>-1.16423488872334</v>
      </c>
    </row>
    <row r="153" spans="1:3">
      <c r="A153" s="6">
        <v>31.6227766016837</v>
      </c>
      <c r="B153" s="6">
        <v>3.5300261432839801</v>
      </c>
      <c r="C153" s="6">
        <v>-1.1921805379060799</v>
      </c>
    </row>
    <row r="154" spans="1:3">
      <c r="A154" s="6">
        <v>32.359365692962797</v>
      </c>
      <c r="B154" s="6">
        <v>3.52947810519125</v>
      </c>
      <c r="C154" s="6">
        <v>-1.21896718134927</v>
      </c>
    </row>
    <row r="155" spans="1:3">
      <c r="A155" s="6">
        <v>33.113112148259098</v>
      </c>
      <c r="B155" s="6">
        <v>3.5294855102808902</v>
      </c>
      <c r="C155" s="6">
        <v>-1.24670116002103</v>
      </c>
    </row>
    <row r="156" spans="1:3">
      <c r="A156" s="6">
        <v>33.884415613920197</v>
      </c>
      <c r="B156" s="6">
        <v>3.5292367028863998</v>
      </c>
      <c r="C156" s="6">
        <v>-1.2757922559227799</v>
      </c>
    </row>
    <row r="157" spans="1:3">
      <c r="A157" s="6">
        <v>34.673685045253102</v>
      </c>
      <c r="B157" s="6">
        <v>3.5288746310425201</v>
      </c>
      <c r="C157" s="6">
        <v>-1.3048191787222501</v>
      </c>
    </row>
    <row r="158" spans="1:3">
      <c r="A158" s="6">
        <v>35.481338923357498</v>
      </c>
      <c r="B158" s="6">
        <v>3.5288608555708398</v>
      </c>
      <c r="C158" s="6">
        <v>-1.3358700568460899</v>
      </c>
    </row>
    <row r="159" spans="1:3">
      <c r="A159" s="6">
        <v>36.307805477010099</v>
      </c>
      <c r="B159" s="6">
        <v>3.5290916720568402</v>
      </c>
      <c r="C159" s="6">
        <v>-1.3671726700554401</v>
      </c>
    </row>
    <row r="160" spans="1:3">
      <c r="A160" s="6">
        <v>37.153522909717204</v>
      </c>
      <c r="B160" s="6">
        <v>3.5289837117315601</v>
      </c>
      <c r="C160" s="6">
        <v>-1.39785151651835</v>
      </c>
    </row>
    <row r="161" spans="1:3">
      <c r="A161" s="6">
        <v>38.018939632056103</v>
      </c>
      <c r="B161" s="6">
        <v>3.5285062775026801</v>
      </c>
      <c r="C161" s="6">
        <v>-1.4293724998498001</v>
      </c>
    </row>
    <row r="162" spans="1:3">
      <c r="A162" s="6">
        <v>38.904514499427997</v>
      </c>
      <c r="B162" s="6">
        <v>3.52826050796555</v>
      </c>
      <c r="C162" s="6">
        <v>-1.4632371076077799</v>
      </c>
    </row>
    <row r="163" spans="1:3">
      <c r="A163" s="6">
        <v>39.810717055349699</v>
      </c>
      <c r="B163" s="6">
        <v>3.5282188854292</v>
      </c>
      <c r="C163" s="6">
        <v>-1.49745478740189</v>
      </c>
    </row>
    <row r="164" spans="1:3">
      <c r="A164" s="6">
        <v>40.738027780411301</v>
      </c>
      <c r="B164" s="6">
        <v>3.52812161820236</v>
      </c>
      <c r="C164" s="6">
        <v>-1.53390206592447</v>
      </c>
    </row>
    <row r="165" spans="1:3">
      <c r="A165" s="6">
        <v>41.686938347033497</v>
      </c>
      <c r="B165" s="6">
        <v>3.5280735091778799</v>
      </c>
      <c r="C165" s="6">
        <v>-1.56782977557105</v>
      </c>
    </row>
    <row r="166" spans="1:3">
      <c r="A166" s="6">
        <v>42.657951880159303</v>
      </c>
      <c r="B166" s="6">
        <v>3.5277422078013401</v>
      </c>
      <c r="C166" s="6">
        <v>-1.6041362269331301</v>
      </c>
    </row>
    <row r="167" spans="1:3">
      <c r="A167" s="6">
        <v>43.651583224016598</v>
      </c>
      <c r="B167" s="6">
        <v>3.52774545720442</v>
      </c>
      <c r="C167" s="6">
        <v>-1.64133179325028</v>
      </c>
    </row>
    <row r="168" spans="1:3">
      <c r="A168" s="6">
        <v>44.668359215096302</v>
      </c>
      <c r="B168" s="6">
        <v>3.5274542652610799</v>
      </c>
      <c r="C168" s="6">
        <v>-1.68014062611979</v>
      </c>
    </row>
    <row r="169" spans="1:3">
      <c r="A169" s="6">
        <v>45.708818961487502</v>
      </c>
      <c r="B169" s="6">
        <v>3.5275721662741799</v>
      </c>
      <c r="C169" s="6">
        <v>-1.7178455382833699</v>
      </c>
    </row>
    <row r="170" spans="1:3">
      <c r="A170" s="6">
        <v>46.773514128719803</v>
      </c>
      <c r="B170" s="6">
        <v>3.5270145350228899</v>
      </c>
      <c r="C170" s="6">
        <v>-1.75892056349981</v>
      </c>
    </row>
    <row r="171" spans="1:3">
      <c r="A171" s="6">
        <v>47.863009232263899</v>
      </c>
      <c r="B171" s="6">
        <v>3.52651814246147</v>
      </c>
      <c r="C171" s="6">
        <v>-1.79797427666132</v>
      </c>
    </row>
    <row r="172" spans="1:3">
      <c r="A172" s="6">
        <v>48.977881936844597</v>
      </c>
      <c r="B172" s="6">
        <v>3.5266302969272298</v>
      </c>
      <c r="C172" s="6">
        <v>-1.84055910360862</v>
      </c>
    </row>
    <row r="173" spans="1:3">
      <c r="A173" s="6">
        <v>50.118723362727202</v>
      </c>
      <c r="B173" s="6">
        <v>3.5263561777718602</v>
      </c>
      <c r="C173" s="6">
        <v>-1.88432076715854</v>
      </c>
    </row>
    <row r="174" spans="1:3">
      <c r="A174" s="6">
        <v>51.286138399136497</v>
      </c>
      <c r="B174" s="6">
        <v>3.5260798419505002</v>
      </c>
      <c r="C174" s="6">
        <v>-1.92851033906443</v>
      </c>
    </row>
    <row r="175" spans="1:3">
      <c r="A175" s="6">
        <v>52.480746024977201</v>
      </c>
      <c r="B175" s="6">
        <v>3.5257928459108898</v>
      </c>
      <c r="C175" s="6">
        <v>-1.97188415062745</v>
      </c>
    </row>
    <row r="176" spans="1:3">
      <c r="A176" s="6">
        <v>53.703179637025201</v>
      </c>
      <c r="B176" s="6">
        <v>3.5252628473655898</v>
      </c>
      <c r="C176" s="6">
        <v>-2.0183535986202799</v>
      </c>
    </row>
    <row r="177" spans="1:3">
      <c r="A177" s="6">
        <v>54.954087385762399</v>
      </c>
      <c r="B177" s="6">
        <v>3.5247790461377</v>
      </c>
      <c r="C177" s="6">
        <v>-2.06504970792545</v>
      </c>
    </row>
    <row r="178" spans="1:3">
      <c r="A178" s="6">
        <v>56.234132519034901</v>
      </c>
      <c r="B178" s="6">
        <v>3.52510863147773</v>
      </c>
      <c r="C178" s="6">
        <v>-2.1111216494107601</v>
      </c>
    </row>
    <row r="179" spans="1:3">
      <c r="A179" s="6">
        <v>57.543993733715602</v>
      </c>
      <c r="B179" s="6">
        <v>3.5246433711369498</v>
      </c>
      <c r="C179" s="6">
        <v>-2.1600583983172599</v>
      </c>
    </row>
    <row r="180" spans="1:3">
      <c r="A180" s="6">
        <v>58.8843655355588</v>
      </c>
      <c r="B180" s="6">
        <v>3.5238872241847599</v>
      </c>
      <c r="C180" s="6">
        <v>-2.2132764886734</v>
      </c>
    </row>
    <row r="181" spans="1:3">
      <c r="A181" s="6">
        <v>60.255958607435701</v>
      </c>
      <c r="B181" s="6">
        <v>3.5235596172194801</v>
      </c>
      <c r="C181" s="6">
        <v>-2.2636189707509198</v>
      </c>
    </row>
    <row r="182" spans="1:3">
      <c r="A182" s="6">
        <v>61.6595001861482</v>
      </c>
      <c r="B182" s="6">
        <v>3.5229950292479399</v>
      </c>
      <c r="C182" s="6">
        <v>-2.3153009396147701</v>
      </c>
    </row>
    <row r="183" spans="1:3">
      <c r="A183" s="6">
        <v>63.0957344480193</v>
      </c>
      <c r="B183" s="6">
        <v>3.5230683165809502</v>
      </c>
      <c r="C183" s="6">
        <v>-2.3692024890288499</v>
      </c>
    </row>
    <row r="184" spans="1:3">
      <c r="A184" s="6">
        <v>64.565422903465503</v>
      </c>
      <c r="B184" s="6">
        <v>3.5228786665365401</v>
      </c>
      <c r="C184" s="6">
        <v>-2.4246497434454501</v>
      </c>
    </row>
    <row r="185" spans="1:3">
      <c r="A185" s="6">
        <v>66.069344800759495</v>
      </c>
      <c r="B185" s="6">
        <v>3.5220254576243302</v>
      </c>
      <c r="C185" s="6">
        <v>-2.4786965541541899</v>
      </c>
    </row>
    <row r="186" spans="1:3">
      <c r="A186" s="6">
        <v>67.608297539198105</v>
      </c>
      <c r="B186" s="6">
        <v>3.5213907553344201</v>
      </c>
      <c r="C186" s="6">
        <v>-2.53606854796748</v>
      </c>
    </row>
    <row r="187" spans="1:3">
      <c r="A187" s="6">
        <v>69.1830970918936</v>
      </c>
      <c r="B187" s="6">
        <v>3.5212457631695302</v>
      </c>
      <c r="C187" s="6">
        <v>-2.5953577653930102</v>
      </c>
    </row>
    <row r="188" spans="1:3">
      <c r="A188" s="6">
        <v>70.794578438413794</v>
      </c>
      <c r="B188" s="6">
        <v>3.5204649698177999</v>
      </c>
      <c r="C188" s="6">
        <v>-2.6588162235113599</v>
      </c>
    </row>
    <row r="189" spans="1:3">
      <c r="A189" s="6">
        <v>72.443596007498897</v>
      </c>
      <c r="B189" s="6">
        <v>3.5196281545017798</v>
      </c>
      <c r="C189" s="6">
        <v>-2.7176855031940899</v>
      </c>
    </row>
    <row r="190" spans="1:3">
      <c r="A190" s="6">
        <v>74.131024130091703</v>
      </c>
      <c r="B190" s="6">
        <v>3.51979853892216</v>
      </c>
      <c r="C190" s="6">
        <v>-2.7810513839064801</v>
      </c>
    </row>
    <row r="191" spans="1:3">
      <c r="A191" s="6">
        <v>75.857757502918304</v>
      </c>
      <c r="B191" s="6">
        <v>3.5189953904326301</v>
      </c>
      <c r="C191" s="6">
        <v>-2.8440601748813599</v>
      </c>
    </row>
    <row r="192" spans="1:3">
      <c r="A192" s="6">
        <v>77.624711662869103</v>
      </c>
      <c r="B192" s="6">
        <v>3.5188081367771602</v>
      </c>
      <c r="C192" s="6">
        <v>-2.9108538954699199</v>
      </c>
    </row>
    <row r="193" spans="1:3">
      <c r="A193" s="6">
        <v>79.432823472428097</v>
      </c>
      <c r="B193" s="6">
        <v>3.51813193637479</v>
      </c>
      <c r="C193" s="6">
        <v>-2.9787128547593502</v>
      </c>
    </row>
    <row r="194" spans="1:3">
      <c r="A194" s="6">
        <v>81.283051616409907</v>
      </c>
      <c r="B194" s="6">
        <v>3.51739926569054</v>
      </c>
      <c r="C194" s="6">
        <v>-3.0464230662160201</v>
      </c>
    </row>
    <row r="195" spans="1:3">
      <c r="A195" s="6">
        <v>83.176377110266998</v>
      </c>
      <c r="B195" s="6">
        <v>3.5164551152608099</v>
      </c>
      <c r="C195" s="6">
        <v>-3.1192350238928999</v>
      </c>
    </row>
    <row r="196" spans="1:3">
      <c r="A196" s="6">
        <v>85.113803820237607</v>
      </c>
      <c r="B196" s="6">
        <v>3.5161063273815198</v>
      </c>
      <c r="C196" s="6">
        <v>-3.19187440829604</v>
      </c>
    </row>
    <row r="197" spans="1:3">
      <c r="A197" s="6">
        <v>87.096358995608</v>
      </c>
      <c r="B197" s="6">
        <v>3.51542067995844</v>
      </c>
      <c r="C197" s="6">
        <v>-3.2633282269422299</v>
      </c>
    </row>
    <row r="198" spans="1:3">
      <c r="A198" s="6">
        <v>89.125093813374505</v>
      </c>
      <c r="B198" s="6">
        <v>3.5142314014132299</v>
      </c>
      <c r="C198" s="6">
        <v>-3.3370696772450601</v>
      </c>
    </row>
    <row r="199" spans="1:3">
      <c r="A199" s="6">
        <v>91.201083935590901</v>
      </c>
      <c r="B199" s="6">
        <v>3.5136632423674601</v>
      </c>
      <c r="C199" s="6">
        <v>-3.41401110281411</v>
      </c>
    </row>
    <row r="200" spans="1:3">
      <c r="A200" s="6">
        <v>93.325430079699103</v>
      </c>
      <c r="B200" s="6">
        <v>3.5127884291074198</v>
      </c>
      <c r="C200" s="6">
        <v>-3.4972749852504301</v>
      </c>
    </row>
    <row r="201" spans="1:3">
      <c r="A201" s="6">
        <v>95.499258602143499</v>
      </c>
      <c r="B201" s="6">
        <v>3.5120617462010002</v>
      </c>
      <c r="C201" s="6">
        <v>-3.5751814337200698</v>
      </c>
    </row>
    <row r="202" spans="1:3">
      <c r="A202" s="6">
        <v>97.723722095581095</v>
      </c>
      <c r="B202" s="6">
        <v>3.5109698753504301</v>
      </c>
      <c r="C202" s="6">
        <v>-3.6594990337271098</v>
      </c>
    </row>
    <row r="203" spans="1:3">
      <c r="A203" s="6">
        <v>100</v>
      </c>
      <c r="B203" s="6">
        <v>3.5103368435794602</v>
      </c>
      <c r="C203" s="6">
        <v>-3.7416354392711</v>
      </c>
    </row>
    <row r="204" spans="1:3">
      <c r="A204" s="6">
        <v>102.329299228075</v>
      </c>
      <c r="B204" s="6">
        <v>3.5090971798592698</v>
      </c>
      <c r="C204" s="6">
        <v>-3.82854295208505</v>
      </c>
    </row>
    <row r="205" spans="1:3">
      <c r="A205" s="6">
        <v>104.71285480508899</v>
      </c>
      <c r="B205" s="6">
        <v>3.5080474908184298</v>
      </c>
      <c r="C205" s="6">
        <v>-3.9174547666125998</v>
      </c>
    </row>
    <row r="206" spans="1:3">
      <c r="A206" s="6">
        <v>107.15193052376</v>
      </c>
      <c r="B206" s="6">
        <v>3.50690426831118</v>
      </c>
      <c r="C206" s="6">
        <v>-4.0067414131838701</v>
      </c>
    </row>
    <row r="207" spans="1:3">
      <c r="A207" s="6">
        <v>109.647819614318</v>
      </c>
      <c r="B207" s="6">
        <v>3.5058695232418802</v>
      </c>
      <c r="C207" s="6">
        <v>-4.1021477945365401</v>
      </c>
    </row>
    <row r="208" spans="1:3">
      <c r="A208" s="6">
        <v>112.201845430196</v>
      </c>
      <c r="B208" s="6">
        <v>3.5044031023741802</v>
      </c>
      <c r="C208" s="6">
        <v>-4.1948201500298401</v>
      </c>
    </row>
    <row r="209" spans="1:3">
      <c r="A209" s="6">
        <v>114.815362149688</v>
      </c>
      <c r="B209" s="6">
        <v>3.5037252059726498</v>
      </c>
      <c r="C209" s="6">
        <v>-4.2927811702676504</v>
      </c>
    </row>
    <row r="210" spans="1:3">
      <c r="A210" s="6">
        <v>117.489755493952</v>
      </c>
      <c r="B210" s="6">
        <v>3.5022084533587599</v>
      </c>
      <c r="C210" s="6">
        <v>-4.3899729833591099</v>
      </c>
    </row>
    <row r="211" spans="1:3">
      <c r="A211" s="6">
        <v>120.226443461741</v>
      </c>
      <c r="B211" s="6">
        <v>3.50071164625875</v>
      </c>
      <c r="C211" s="6">
        <v>-4.4924691974281901</v>
      </c>
    </row>
    <row r="212" spans="1:3">
      <c r="A212" s="6">
        <v>123.026877081238</v>
      </c>
      <c r="B212" s="6">
        <v>3.4992710403630798</v>
      </c>
      <c r="C212" s="6">
        <v>-4.5949298742991598</v>
      </c>
    </row>
    <row r="213" spans="1:3">
      <c r="A213" s="6">
        <v>125.892541179416</v>
      </c>
      <c r="B213" s="6">
        <v>3.4978315000645299</v>
      </c>
      <c r="C213" s="6">
        <v>-4.7039789978707001</v>
      </c>
    </row>
    <row r="214" spans="1:3">
      <c r="A214" s="6">
        <v>128.824955169313</v>
      </c>
      <c r="B214" s="6">
        <v>3.4963329051638401</v>
      </c>
      <c r="C214" s="6">
        <v>-4.8112210849558403</v>
      </c>
    </row>
    <row r="215" spans="1:3">
      <c r="A215" s="6">
        <v>131.82567385563999</v>
      </c>
      <c r="B215" s="6">
        <v>3.49517498528279</v>
      </c>
      <c r="C215" s="6">
        <v>-4.9185890477683198</v>
      </c>
    </row>
    <row r="216" spans="1:3">
      <c r="A216" s="6">
        <v>134.896288259165</v>
      </c>
      <c r="B216" s="6">
        <v>3.4932734431192198</v>
      </c>
      <c r="C216" s="6">
        <v>-5.03256863717555</v>
      </c>
    </row>
    <row r="217" spans="1:3">
      <c r="A217" s="6">
        <v>138.03842646028801</v>
      </c>
      <c r="B217" s="6">
        <v>3.4912058432845301</v>
      </c>
      <c r="C217" s="6">
        <v>-5.1505207817432801</v>
      </c>
    </row>
    <row r="218" spans="1:3">
      <c r="A218" s="6">
        <v>141.253754462275</v>
      </c>
      <c r="B218" s="6">
        <v>3.4896598523161502</v>
      </c>
      <c r="C218" s="6">
        <v>-5.2699691204133599</v>
      </c>
    </row>
    <row r="219" spans="1:3">
      <c r="A219" s="6">
        <v>144.54397707459199</v>
      </c>
      <c r="B219" s="6">
        <v>3.48786321396903</v>
      </c>
      <c r="C219" s="6">
        <v>-5.3913790626433</v>
      </c>
    </row>
    <row r="220" spans="1:3">
      <c r="A220" s="6">
        <v>147.91083881681999</v>
      </c>
      <c r="B220" s="6">
        <v>3.4855494596862799</v>
      </c>
      <c r="C220" s="6">
        <v>-5.5162499962059801</v>
      </c>
    </row>
    <row r="221" spans="1:3">
      <c r="A221" s="6">
        <v>151.35612484361999</v>
      </c>
      <c r="B221" s="6">
        <v>3.4836808270546999</v>
      </c>
      <c r="C221" s="6">
        <v>-5.6427991033617699</v>
      </c>
    </row>
    <row r="222" spans="1:3">
      <c r="A222" s="6">
        <v>154.88166189124701</v>
      </c>
      <c r="B222" s="6">
        <v>3.4814720026501602</v>
      </c>
      <c r="C222" s="6">
        <v>-5.7701751017496798</v>
      </c>
    </row>
    <row r="223" spans="1:3">
      <c r="A223" s="6">
        <v>158.48931924611099</v>
      </c>
      <c r="B223" s="6">
        <v>3.4796621806872801</v>
      </c>
      <c r="C223" s="6">
        <v>-5.9055289833060201</v>
      </c>
    </row>
    <row r="224" spans="1:3">
      <c r="A224" s="6">
        <v>162.18100973589199</v>
      </c>
      <c r="B224" s="6">
        <v>3.47735041691339</v>
      </c>
      <c r="C224" s="6">
        <v>-6.0392990359134702</v>
      </c>
    </row>
    <row r="225" spans="1:3">
      <c r="A225" s="6">
        <v>165.958690743755</v>
      </c>
      <c r="B225" s="6">
        <v>3.4745382763354802</v>
      </c>
      <c r="C225" s="6">
        <v>-6.1776824714727798</v>
      </c>
    </row>
    <row r="226" spans="1:3">
      <c r="A226" s="6">
        <v>169.82436524617401</v>
      </c>
      <c r="B226" s="6">
        <v>3.4718806976280598</v>
      </c>
      <c r="C226" s="6">
        <v>-6.32255849108543</v>
      </c>
    </row>
    <row r="227" spans="1:3">
      <c r="A227" s="6">
        <v>173.78008287493699</v>
      </c>
      <c r="B227" s="6">
        <v>3.4693672284006101</v>
      </c>
      <c r="C227" s="6">
        <v>-6.4656351492356903</v>
      </c>
    </row>
    <row r="228" spans="1:3">
      <c r="A228" s="6">
        <v>177.82794100389199</v>
      </c>
      <c r="B228" s="6">
        <v>3.4667826353110698</v>
      </c>
      <c r="C228" s="6">
        <v>-6.6150252175633799</v>
      </c>
    </row>
    <row r="229" spans="1:3">
      <c r="A229" s="6">
        <v>181.97008586099801</v>
      </c>
      <c r="B229" s="6">
        <v>3.46409875416771</v>
      </c>
      <c r="C229" s="6">
        <v>-6.7645381458331704</v>
      </c>
    </row>
    <row r="230" spans="1:3">
      <c r="A230" s="6">
        <v>186.208713666286</v>
      </c>
      <c r="B230" s="6">
        <v>3.46049336757472</v>
      </c>
      <c r="C230" s="6">
        <v>-6.9226238891117999</v>
      </c>
    </row>
    <row r="231" spans="1:3">
      <c r="A231" s="6">
        <v>190.54607179632399</v>
      </c>
      <c r="B231" s="6">
        <v>3.4576794736414702</v>
      </c>
      <c r="C231" s="6">
        <v>-7.0808268002498203</v>
      </c>
    </row>
    <row r="232" spans="1:3">
      <c r="A232" s="6">
        <v>194.98445997580399</v>
      </c>
      <c r="B232" s="6">
        <v>3.4540771948710298</v>
      </c>
      <c r="C232" s="6">
        <v>-7.2415796270657804</v>
      </c>
    </row>
    <row r="233" spans="1:3">
      <c r="A233" s="6">
        <v>199.52623149688699</v>
      </c>
      <c r="B233" s="6">
        <v>3.4508227154709501</v>
      </c>
      <c r="C233" s="6">
        <v>-7.4064429573761696</v>
      </c>
    </row>
    <row r="234" spans="1:3">
      <c r="A234" s="6">
        <v>204.17379446695199</v>
      </c>
      <c r="B234" s="6">
        <v>3.44744691294621</v>
      </c>
      <c r="C234" s="6">
        <v>-7.5797955915391197</v>
      </c>
    </row>
    <row r="235" spans="1:3">
      <c r="A235" s="6">
        <v>208.92961308540299</v>
      </c>
      <c r="B235" s="6">
        <v>3.4429922443058598</v>
      </c>
      <c r="C235" s="6">
        <v>-7.7498925361107602</v>
      </c>
    </row>
    <row r="236" spans="1:3">
      <c r="A236" s="6">
        <v>213.79620895022299</v>
      </c>
      <c r="B236" s="6">
        <v>3.4388495368919698</v>
      </c>
      <c r="C236" s="6">
        <v>-7.9269294706880604</v>
      </c>
    </row>
    <row r="237" spans="1:3">
      <c r="A237" s="6">
        <v>218.77616239495501</v>
      </c>
      <c r="B237" s="6">
        <v>3.4349797975176899</v>
      </c>
      <c r="C237" s="6">
        <v>-8.1096383454755596</v>
      </c>
    </row>
    <row r="238" spans="1:3">
      <c r="A238" s="6">
        <v>223.87211385683301</v>
      </c>
      <c r="B238" s="6">
        <v>3.4306320355969699</v>
      </c>
      <c r="C238" s="6">
        <v>-8.2920597072343991</v>
      </c>
    </row>
    <row r="239" spans="1:3">
      <c r="A239" s="6">
        <v>229.08676527677699</v>
      </c>
      <c r="B239" s="6">
        <v>3.4259714069772298</v>
      </c>
      <c r="C239" s="6">
        <v>-8.4850250192590693</v>
      </c>
    </row>
    <row r="240" spans="1:3">
      <c r="A240" s="6">
        <v>234.422881531992</v>
      </c>
      <c r="B240" s="6">
        <v>3.4211979899937401</v>
      </c>
      <c r="C240" s="6">
        <v>-8.6778233511035907</v>
      </c>
    </row>
    <row r="241" spans="1:3">
      <c r="A241" s="6">
        <v>239.88329190194801</v>
      </c>
      <c r="B241" s="6">
        <v>3.4162735672283402</v>
      </c>
      <c r="C241" s="6">
        <v>-8.8757938876630398</v>
      </c>
    </row>
    <row r="242" spans="1:3">
      <c r="A242" s="6">
        <v>245.470891568502</v>
      </c>
      <c r="B242" s="6">
        <v>3.4115398224384599</v>
      </c>
      <c r="C242" s="6">
        <v>-9.0774730560007697</v>
      </c>
    </row>
    <row r="243" spans="1:3">
      <c r="A243" s="6">
        <v>251.18864315095701</v>
      </c>
      <c r="B243" s="6">
        <v>3.4058312091344098</v>
      </c>
      <c r="C243" s="6">
        <v>-9.2843033194848399</v>
      </c>
    </row>
    <row r="244" spans="1:3">
      <c r="A244" s="6">
        <v>257.039578276886</v>
      </c>
      <c r="B244" s="6">
        <v>3.4001589635474501</v>
      </c>
      <c r="C244" s="6">
        <v>-9.4944074711659106</v>
      </c>
    </row>
    <row r="245" spans="1:3">
      <c r="A245" s="6">
        <v>263.026799189538</v>
      </c>
      <c r="B245" s="6">
        <v>3.3942654629652602</v>
      </c>
      <c r="C245" s="6">
        <v>-9.7109393610857602</v>
      </c>
    </row>
    <row r="246" spans="1:3">
      <c r="A246" s="6">
        <v>269.15348039269099</v>
      </c>
      <c r="B246" s="6">
        <v>3.3883794212887599</v>
      </c>
      <c r="C246" s="6">
        <v>-9.9298781198324306</v>
      </c>
    </row>
    <row r="247" spans="1:3">
      <c r="A247" s="6">
        <v>275.42287033381598</v>
      </c>
      <c r="B247" s="6">
        <v>3.3822216896506698</v>
      </c>
      <c r="C247" s="6">
        <v>-10.1566349753703</v>
      </c>
    </row>
    <row r="248" spans="1:3">
      <c r="A248" s="6">
        <v>281.83829312644502</v>
      </c>
      <c r="B248" s="6">
        <v>3.3756164717296602</v>
      </c>
      <c r="C248" s="6">
        <v>-10.385441578931101</v>
      </c>
    </row>
    <row r="249" spans="1:3">
      <c r="A249" s="6">
        <v>288.40315031265999</v>
      </c>
      <c r="B249" s="6">
        <v>3.3687384844050601</v>
      </c>
      <c r="C249" s="6">
        <v>-10.6205489596873</v>
      </c>
    </row>
    <row r="250" spans="1:3">
      <c r="A250" s="6">
        <v>295.12092266663802</v>
      </c>
      <c r="B250" s="6">
        <v>3.3607642827846398</v>
      </c>
      <c r="C250" s="6">
        <v>-10.860064931023301</v>
      </c>
    </row>
    <row r="251" spans="1:3">
      <c r="A251" s="6">
        <v>301.995172040201</v>
      </c>
      <c r="B251" s="6">
        <v>3.3533221386012899</v>
      </c>
      <c r="C251" s="6">
        <v>-11.104985928196401</v>
      </c>
    </row>
    <row r="252" spans="1:3">
      <c r="A252" s="6">
        <v>309.02954325135897</v>
      </c>
      <c r="B252" s="6">
        <v>3.3452150175700601</v>
      </c>
      <c r="C252" s="6">
        <v>-11.353493893665</v>
      </c>
    </row>
    <row r="253" spans="1:3">
      <c r="A253" s="6">
        <v>316.22776601683699</v>
      </c>
      <c r="B253" s="6">
        <v>3.3371164867909102</v>
      </c>
      <c r="C253" s="6">
        <v>-11.6094665266459</v>
      </c>
    </row>
    <row r="254" spans="1:3">
      <c r="A254" s="6">
        <v>323.59365692962803</v>
      </c>
      <c r="B254" s="6">
        <v>3.3286827817851501</v>
      </c>
      <c r="C254" s="6">
        <v>-11.871397641866601</v>
      </c>
    </row>
    <row r="255" spans="1:3">
      <c r="A255" s="6">
        <v>331.13112148259103</v>
      </c>
      <c r="B255" s="6">
        <v>3.3196460502613698</v>
      </c>
      <c r="C255" s="6">
        <v>-12.1375819439957</v>
      </c>
    </row>
    <row r="256" spans="1:3">
      <c r="A256" s="6">
        <v>338.84415613920203</v>
      </c>
      <c r="B256" s="6">
        <v>3.3103897344855899</v>
      </c>
      <c r="C256" s="6">
        <v>-12.409433780151</v>
      </c>
    </row>
    <row r="257" spans="1:3">
      <c r="A257" s="6">
        <v>346.73685045253097</v>
      </c>
      <c r="B257" s="6">
        <v>3.3005698369420302</v>
      </c>
      <c r="C257" s="6">
        <v>-12.688258526733399</v>
      </c>
    </row>
    <row r="258" spans="1:3">
      <c r="A258" s="6">
        <v>354.81338923357498</v>
      </c>
      <c r="B258" s="6">
        <v>3.2904437349273601</v>
      </c>
      <c r="C258" s="6">
        <v>-12.971136011062701</v>
      </c>
    </row>
    <row r="259" spans="1:3">
      <c r="A259" s="6">
        <v>363.07805477010101</v>
      </c>
      <c r="B259" s="6">
        <v>3.2794573528437798</v>
      </c>
      <c r="C259" s="6">
        <v>-13.2605742708385</v>
      </c>
    </row>
    <row r="260" spans="1:3">
      <c r="A260" s="6">
        <v>371.53522909717202</v>
      </c>
      <c r="B260" s="6">
        <v>3.2679809365816501</v>
      </c>
      <c r="C260" s="6">
        <v>-13.558133425156701</v>
      </c>
    </row>
    <row r="261" spans="1:3">
      <c r="A261" s="6">
        <v>380.189396320561</v>
      </c>
      <c r="B261" s="6">
        <v>3.2566574732458702</v>
      </c>
      <c r="C261" s="6">
        <v>-13.858663321990299</v>
      </c>
    </row>
    <row r="262" spans="1:3">
      <c r="A262" s="6">
        <v>389.04514499428001</v>
      </c>
      <c r="B262" s="6">
        <v>3.2441952250399102</v>
      </c>
      <c r="C262" s="6">
        <v>-14.163002039011699</v>
      </c>
    </row>
    <row r="263" spans="1:3">
      <c r="A263" s="6">
        <v>398.10717055349699</v>
      </c>
      <c r="B263" s="6">
        <v>3.2313407584665002</v>
      </c>
      <c r="C263" s="6">
        <v>-14.4740667603422</v>
      </c>
    </row>
    <row r="264" spans="1:3">
      <c r="A264" s="6">
        <v>407.38027780411301</v>
      </c>
      <c r="B264" s="6">
        <v>3.2177906700923899</v>
      </c>
      <c r="C264" s="6">
        <v>-14.7985758172816</v>
      </c>
    </row>
    <row r="265" spans="1:3">
      <c r="A265" s="6">
        <v>416.86938347033498</v>
      </c>
      <c r="B265" s="6">
        <v>3.2052167248131398</v>
      </c>
      <c r="C265" s="6">
        <v>-15.122557996133301</v>
      </c>
    </row>
    <row r="266" spans="1:3">
      <c r="A266" s="6">
        <v>426.57951880159197</v>
      </c>
      <c r="B266" s="6">
        <v>3.1901740639465102</v>
      </c>
      <c r="C266" s="6">
        <v>-15.4569975292421</v>
      </c>
    </row>
    <row r="267" spans="1:3">
      <c r="A267" s="6">
        <v>436.51583224016599</v>
      </c>
      <c r="B267" s="6">
        <v>3.1753450239641898</v>
      </c>
      <c r="C267" s="6">
        <v>-15.7941576013854</v>
      </c>
    </row>
    <row r="268" spans="1:3">
      <c r="A268" s="6">
        <v>446.68359215096302</v>
      </c>
      <c r="B268" s="6">
        <v>3.1598789799987199</v>
      </c>
      <c r="C268" s="6">
        <v>-16.144097991122099</v>
      </c>
    </row>
    <row r="269" spans="1:3">
      <c r="A269" s="6">
        <v>457.08818961487498</v>
      </c>
      <c r="B269" s="6">
        <v>3.1434385613226401</v>
      </c>
      <c r="C269" s="6">
        <v>-16.493972079333901</v>
      </c>
    </row>
    <row r="270" spans="1:3">
      <c r="A270" s="6">
        <v>467.73514128719802</v>
      </c>
      <c r="B270" s="6">
        <v>3.1261423787646199</v>
      </c>
      <c r="C270" s="6">
        <v>-16.854828676496599</v>
      </c>
    </row>
    <row r="271" spans="1:3">
      <c r="A271" s="6">
        <v>478.63009232263801</v>
      </c>
      <c r="B271" s="6">
        <v>3.1088809911399702</v>
      </c>
      <c r="C271" s="6">
        <v>-17.2192687795912</v>
      </c>
    </row>
    <row r="272" spans="1:3">
      <c r="A272" s="6">
        <v>489.77881936844602</v>
      </c>
      <c r="B272" s="6">
        <v>3.0896683806924399</v>
      </c>
      <c r="C272" s="6">
        <v>-17.5908472728409</v>
      </c>
    </row>
    <row r="273" spans="1:3">
      <c r="A273" s="6">
        <v>501.18723362727201</v>
      </c>
      <c r="B273" s="6">
        <v>3.07047431980111</v>
      </c>
      <c r="C273" s="6">
        <v>-17.9737793599535</v>
      </c>
    </row>
    <row r="274" spans="1:3">
      <c r="A274" s="6">
        <v>512.86138399136405</v>
      </c>
      <c r="B274" s="6">
        <v>3.0507818150689898</v>
      </c>
      <c r="C274" s="6">
        <v>-18.3602880221646</v>
      </c>
    </row>
    <row r="275" spans="1:3">
      <c r="A275" s="6">
        <v>524.80746024977202</v>
      </c>
      <c r="B275" s="6">
        <v>3.03009373428032</v>
      </c>
      <c r="C275" s="6">
        <v>-18.754692959518501</v>
      </c>
    </row>
    <row r="276" spans="1:3">
      <c r="A276" s="6">
        <v>537.03179637025301</v>
      </c>
      <c r="B276" s="6">
        <v>3.0091026492240198</v>
      </c>
      <c r="C276" s="6">
        <v>-19.157879583741099</v>
      </c>
    </row>
    <row r="277" spans="1:3">
      <c r="A277" s="6">
        <v>549.54087385762398</v>
      </c>
      <c r="B277" s="6">
        <v>2.98606250691379</v>
      </c>
      <c r="C277" s="6">
        <v>-19.5692808015366</v>
      </c>
    </row>
    <row r="278" spans="1:3">
      <c r="A278" s="6">
        <v>562.34132519034904</v>
      </c>
      <c r="B278" s="6">
        <v>2.9623036027293099</v>
      </c>
      <c r="C278" s="6">
        <v>-19.981888675454901</v>
      </c>
    </row>
    <row r="279" spans="1:3">
      <c r="A279" s="6">
        <v>575.43993733715695</v>
      </c>
      <c r="B279" s="6">
        <v>2.9379513192930902</v>
      </c>
      <c r="C279" s="6">
        <v>-20.402396728053301</v>
      </c>
    </row>
    <row r="280" spans="1:3">
      <c r="A280" s="6">
        <v>588.84365535558902</v>
      </c>
      <c r="B280" s="6">
        <v>2.9122315378838999</v>
      </c>
      <c r="C280" s="6">
        <v>-20.8333414065429</v>
      </c>
    </row>
    <row r="281" spans="1:3">
      <c r="A281" s="6">
        <v>602.55958607435798</v>
      </c>
      <c r="B281" s="6">
        <v>2.88591345384864</v>
      </c>
      <c r="C281" s="6">
        <v>-21.2714472705348</v>
      </c>
    </row>
    <row r="282" spans="1:3">
      <c r="A282" s="6">
        <v>616.59500186148205</v>
      </c>
      <c r="B282" s="6">
        <v>2.8582142824532202</v>
      </c>
      <c r="C282" s="6">
        <v>-21.7164331595351</v>
      </c>
    </row>
    <row r="283" spans="1:3">
      <c r="A283" s="6">
        <v>630.957344480193</v>
      </c>
      <c r="B283" s="6">
        <v>2.82941234981489</v>
      </c>
      <c r="C283" s="6">
        <v>-22.168200208952999</v>
      </c>
    </row>
    <row r="284" spans="1:3">
      <c r="A284" s="6">
        <v>645.65422903465605</v>
      </c>
      <c r="B284" s="6">
        <v>2.8000121776741</v>
      </c>
      <c r="C284" s="6">
        <v>-22.625239920987799</v>
      </c>
    </row>
    <row r="285" spans="1:3">
      <c r="A285" s="6">
        <v>660.69344800759495</v>
      </c>
      <c r="B285" s="6">
        <v>2.7691100064029799</v>
      </c>
      <c r="C285" s="6">
        <v>-23.096171902490202</v>
      </c>
    </row>
    <row r="286" spans="1:3">
      <c r="A286" s="6">
        <v>676.08297539198099</v>
      </c>
      <c r="B286" s="6">
        <v>2.7369922388863901</v>
      </c>
      <c r="C286" s="6">
        <v>-23.570002164639899</v>
      </c>
    </row>
    <row r="287" spans="1:3">
      <c r="A287" s="6">
        <v>691.83097091893603</v>
      </c>
      <c r="B287" s="6">
        <v>2.7036687547809999</v>
      </c>
      <c r="C287" s="6">
        <v>-24.052551827634002</v>
      </c>
    </row>
    <row r="288" spans="1:3">
      <c r="A288" s="6">
        <v>707.94578438413703</v>
      </c>
      <c r="B288" s="6">
        <v>2.6690261451646098</v>
      </c>
      <c r="C288" s="6">
        <v>-24.541343129617299</v>
      </c>
    </row>
    <row r="289" spans="1:3">
      <c r="A289" s="6">
        <v>724.435960074989</v>
      </c>
      <c r="B289" s="6">
        <v>2.6332755135807502</v>
      </c>
      <c r="C289" s="6">
        <v>-25.035909824575999</v>
      </c>
    </row>
    <row r="290" spans="1:3">
      <c r="A290" s="6">
        <v>741.31024130091703</v>
      </c>
      <c r="B290" s="6">
        <v>2.59570696892174</v>
      </c>
      <c r="C290" s="6">
        <v>-25.538632751161298</v>
      </c>
    </row>
    <row r="291" spans="1:3">
      <c r="A291" s="6">
        <v>758.57757502918298</v>
      </c>
      <c r="B291" s="6">
        <v>2.55712966397562</v>
      </c>
      <c r="C291" s="6">
        <v>-26.049412568246701</v>
      </c>
    </row>
    <row r="292" spans="1:3">
      <c r="A292" s="6">
        <v>776.24711662869095</v>
      </c>
      <c r="B292" s="6">
        <v>2.51682007589601</v>
      </c>
      <c r="C292" s="6">
        <v>-26.566555325356301</v>
      </c>
    </row>
    <row r="293" spans="1:3">
      <c r="A293" s="6">
        <v>794.32823472428095</v>
      </c>
      <c r="B293" s="6">
        <v>2.4754781572698801</v>
      </c>
      <c r="C293" s="6">
        <v>-27.091401807488499</v>
      </c>
    </row>
    <row r="294" spans="1:3">
      <c r="A294" s="6">
        <v>812.83051616409796</v>
      </c>
      <c r="B294" s="6">
        <v>2.4324708551079599</v>
      </c>
      <c r="C294" s="6">
        <v>-27.6240653663972</v>
      </c>
    </row>
    <row r="295" spans="1:3">
      <c r="A295" s="6">
        <v>831.76377110267094</v>
      </c>
      <c r="B295" s="6">
        <v>2.3880511152219399</v>
      </c>
      <c r="C295" s="6">
        <v>-28.1615810684678</v>
      </c>
    </row>
    <row r="296" spans="1:3">
      <c r="A296" s="6">
        <v>851.13803820237501</v>
      </c>
      <c r="B296" s="6">
        <v>2.3419563548259701</v>
      </c>
      <c r="C296" s="6">
        <v>-28.705545268738099</v>
      </c>
    </row>
    <row r="297" spans="1:3">
      <c r="A297" s="6">
        <v>870.96358995608</v>
      </c>
      <c r="B297" s="6">
        <v>2.2942103940671901</v>
      </c>
      <c r="C297" s="6">
        <v>-29.257222728970198</v>
      </c>
    </row>
    <row r="298" spans="1:3">
      <c r="A298" s="6">
        <v>891.25093813374497</v>
      </c>
      <c r="B298" s="6">
        <v>2.2442736787082098</v>
      </c>
      <c r="C298" s="6">
        <v>-29.813714597844701</v>
      </c>
    </row>
    <row r="299" spans="1:3">
      <c r="A299" s="6">
        <v>912.01083935590896</v>
      </c>
      <c r="B299" s="6">
        <v>2.1935649093101199</v>
      </c>
      <c r="C299" s="6">
        <v>-30.3796143001166</v>
      </c>
    </row>
    <row r="300" spans="1:3">
      <c r="A300" s="6">
        <v>933.25430079699004</v>
      </c>
      <c r="B300" s="6">
        <v>2.1406576900465799</v>
      </c>
      <c r="C300" s="6">
        <v>-30.9482567351988</v>
      </c>
    </row>
    <row r="301" spans="1:3">
      <c r="A301" s="6">
        <v>954.99258602143505</v>
      </c>
      <c r="B301" s="6">
        <v>2.08610096587373</v>
      </c>
      <c r="C301" s="6">
        <v>-31.526776927097099</v>
      </c>
    </row>
    <row r="302" spans="1:3">
      <c r="A302" s="6">
        <v>977.23722095581002</v>
      </c>
      <c r="B302" s="6">
        <v>2.0291295848767601</v>
      </c>
      <c r="C302" s="6">
        <v>-32.109389958611899</v>
      </c>
    </row>
    <row r="303" spans="1:3">
      <c r="A303" s="6">
        <v>1000</v>
      </c>
      <c r="B303" s="6">
        <v>1.9710800611077799</v>
      </c>
      <c r="C303" s="6">
        <v>-32.695269823693003</v>
      </c>
    </row>
    <row r="304" spans="1:3">
      <c r="A304" s="6">
        <v>1023.29299228075</v>
      </c>
      <c r="B304" s="6">
        <v>1.9108668230686201</v>
      </c>
      <c r="C304" s="6">
        <v>-33.291443784091697</v>
      </c>
    </row>
    <row r="305" spans="1:3">
      <c r="A305" s="6">
        <v>1047.12854805089</v>
      </c>
      <c r="B305" s="6">
        <v>1.8488506522921699</v>
      </c>
      <c r="C305" s="6">
        <v>-33.886561812357201</v>
      </c>
    </row>
    <row r="306" spans="1:3">
      <c r="A306" s="6">
        <v>1071.5193052376001</v>
      </c>
      <c r="B306" s="6">
        <v>1.7853958783909201</v>
      </c>
      <c r="C306" s="6">
        <v>-34.492146586316103</v>
      </c>
    </row>
    <row r="307" spans="1:3">
      <c r="A307" s="6">
        <v>1096.47819614318</v>
      </c>
      <c r="B307" s="6">
        <v>1.7190661065889801</v>
      </c>
      <c r="C307" s="6">
        <v>-35.093235305200999</v>
      </c>
    </row>
    <row r="308" spans="1:3">
      <c r="A308" s="6">
        <v>1122.01845430196</v>
      </c>
      <c r="B308" s="6">
        <v>1.6502721009013901</v>
      </c>
      <c r="C308" s="6">
        <v>-35.707791200275999</v>
      </c>
    </row>
    <row r="309" spans="1:3">
      <c r="A309" s="6">
        <v>1148.1536214968801</v>
      </c>
      <c r="B309" s="6">
        <v>1.5805740867206499</v>
      </c>
      <c r="C309" s="6">
        <v>-36.323271084807402</v>
      </c>
    </row>
    <row r="310" spans="1:3">
      <c r="A310" s="6">
        <v>1174.89755493952</v>
      </c>
      <c r="B310" s="6">
        <v>1.50798639011243</v>
      </c>
      <c r="C310" s="6">
        <v>-36.949581392853702</v>
      </c>
    </row>
    <row r="311" spans="1:3">
      <c r="A311" s="6">
        <v>1202.26443461741</v>
      </c>
      <c r="B311" s="6">
        <v>1.4348269109812</v>
      </c>
      <c r="C311" s="6">
        <v>-37.575514688670701</v>
      </c>
    </row>
    <row r="312" spans="1:3">
      <c r="A312" s="6">
        <v>1230.2687708123799</v>
      </c>
      <c r="B312" s="6">
        <v>1.35754080617036</v>
      </c>
      <c r="C312" s="6">
        <v>-38.194200852832701</v>
      </c>
    </row>
    <row r="313" spans="1:3">
      <c r="A313" s="6">
        <v>1258.92541179416</v>
      </c>
      <c r="B313" s="6">
        <v>1.27965699572546</v>
      </c>
      <c r="C313" s="6">
        <v>-38.8244845129284</v>
      </c>
    </row>
    <row r="314" spans="1:3">
      <c r="A314" s="6">
        <v>1288.2495516931299</v>
      </c>
      <c r="B314" s="6">
        <v>1.19862406006447</v>
      </c>
      <c r="C314" s="6">
        <v>-39.456580748896599</v>
      </c>
    </row>
    <row r="315" spans="1:3">
      <c r="A315" s="6">
        <v>1318.2567385564</v>
      </c>
      <c r="B315" s="6">
        <v>1.1158854814174799</v>
      </c>
      <c r="C315" s="6">
        <v>-40.093689728285497</v>
      </c>
    </row>
    <row r="316" spans="1:3">
      <c r="A316" s="6">
        <v>1348.96288259165</v>
      </c>
      <c r="B316" s="6">
        <v>1.03084015082832</v>
      </c>
      <c r="C316" s="6">
        <v>-40.730599526081001</v>
      </c>
    </row>
    <row r="317" spans="1:3">
      <c r="A317" s="6">
        <v>1380.38426460288</v>
      </c>
      <c r="B317" s="6">
        <v>0.94422791467294798</v>
      </c>
      <c r="C317" s="6">
        <v>-41.371118666932901</v>
      </c>
    </row>
    <row r="318" spans="1:3">
      <c r="A318" s="6">
        <v>1412.5375446227499</v>
      </c>
      <c r="B318" s="6">
        <v>0.85455561937135405</v>
      </c>
      <c r="C318" s="6">
        <v>-42.0105225800677</v>
      </c>
    </row>
    <row r="319" spans="1:3">
      <c r="A319" s="6">
        <v>1445.43977074592</v>
      </c>
      <c r="B319" s="6">
        <v>0.76312319622581104</v>
      </c>
      <c r="C319" s="6">
        <v>-42.653995658962302</v>
      </c>
    </row>
    <row r="320" spans="1:3">
      <c r="A320" s="6">
        <v>1479.1083881682</v>
      </c>
      <c r="B320" s="6">
        <v>0.66892749119127504</v>
      </c>
      <c r="C320" s="6">
        <v>-43.2947977333721</v>
      </c>
    </row>
    <row r="321" spans="1:3">
      <c r="A321" s="6">
        <v>1513.5612484362</v>
      </c>
      <c r="B321" s="6">
        <v>0.57319080103242503</v>
      </c>
      <c r="C321" s="6">
        <v>-43.937461982253602</v>
      </c>
    </row>
    <row r="322" spans="1:3">
      <c r="A322" s="6">
        <v>1548.81661891248</v>
      </c>
      <c r="B322" s="6">
        <v>0.47450145231101798</v>
      </c>
      <c r="C322" s="6">
        <v>-44.5798939411562</v>
      </c>
    </row>
    <row r="323" spans="1:3">
      <c r="A323" s="6">
        <v>1584.8931924611099</v>
      </c>
      <c r="B323" s="6">
        <v>0.37395110599707798</v>
      </c>
      <c r="C323" s="6">
        <v>-45.225583108002901</v>
      </c>
    </row>
    <row r="324" spans="1:3">
      <c r="A324" s="6">
        <v>1621.8100973589201</v>
      </c>
      <c r="B324" s="6">
        <v>0.27113182729508301</v>
      </c>
      <c r="C324" s="6">
        <v>-45.867861403884902</v>
      </c>
    </row>
    <row r="325" spans="1:3">
      <c r="A325" s="6">
        <v>1659.5869074375601</v>
      </c>
      <c r="B325" s="6">
        <v>0.16599050490485001</v>
      </c>
      <c r="C325" s="6">
        <v>-46.510052937005099</v>
      </c>
    </row>
    <row r="326" spans="1:3">
      <c r="A326" s="6">
        <v>1698.2436524617401</v>
      </c>
      <c r="B326" s="6">
        <v>5.8517998223021103E-2</v>
      </c>
      <c r="C326" s="6">
        <v>-47.148526074324302</v>
      </c>
    </row>
    <row r="327" spans="1:3">
      <c r="A327" s="6">
        <v>1737.8008287493701</v>
      </c>
      <c r="B327" s="6">
        <v>-5.0718891212948897E-2</v>
      </c>
      <c r="C327" s="6">
        <v>-47.7925342333034</v>
      </c>
    </row>
    <row r="328" spans="1:3">
      <c r="A328" s="6">
        <v>1778.2794100389201</v>
      </c>
      <c r="B328" s="6">
        <v>-0.16145937944331401</v>
      </c>
      <c r="C328" s="6">
        <v>-48.423102425383298</v>
      </c>
    </row>
    <row r="329" spans="1:3">
      <c r="A329" s="6">
        <v>1819.7008586099801</v>
      </c>
      <c r="B329" s="6">
        <v>-0.27655025749043</v>
      </c>
      <c r="C329" s="6">
        <v>-49.060591865045197</v>
      </c>
    </row>
    <row r="330" spans="1:3">
      <c r="A330" s="6">
        <v>1862.0871366628601</v>
      </c>
      <c r="B330" s="6">
        <v>-0.39284120108495202</v>
      </c>
      <c r="C330" s="6">
        <v>-49.697776714281297</v>
      </c>
    </row>
    <row r="331" spans="1:3">
      <c r="A331" s="6">
        <v>1905.4607179632401</v>
      </c>
      <c r="B331" s="6">
        <v>-0.51074176789381498</v>
      </c>
      <c r="C331" s="6">
        <v>-50.320348119159803</v>
      </c>
    </row>
    <row r="332" spans="1:3">
      <c r="A332" s="6">
        <v>1949.84459975804</v>
      </c>
      <c r="B332" s="6">
        <v>-0.63119547362168804</v>
      </c>
      <c r="C332" s="6">
        <v>-50.949186992115003</v>
      </c>
    </row>
    <row r="333" spans="1:3">
      <c r="A333" s="6">
        <v>1995.26231496888</v>
      </c>
      <c r="B333" s="6">
        <v>-0.75368826384738796</v>
      </c>
      <c r="C333" s="6">
        <v>-51.575398581048397</v>
      </c>
    </row>
    <row r="334" spans="1:3">
      <c r="A334" s="6">
        <v>2041.7379446695199</v>
      </c>
      <c r="B334" s="6">
        <v>-0.87798650933759703</v>
      </c>
      <c r="C334" s="6">
        <v>-52.1919615286794</v>
      </c>
    </row>
    <row r="335" spans="1:3">
      <c r="A335" s="6">
        <v>2089.2961308540398</v>
      </c>
      <c r="B335" s="6">
        <v>-1.00461737425494</v>
      </c>
      <c r="C335" s="6">
        <v>-52.806889208257701</v>
      </c>
    </row>
    <row r="336" spans="1:3">
      <c r="A336" s="6">
        <v>2137.9620895022299</v>
      </c>
      <c r="B336" s="6">
        <v>-1.1337101316815701</v>
      </c>
      <c r="C336" s="6">
        <v>-53.416921799235297</v>
      </c>
    </row>
    <row r="337" spans="1:3">
      <c r="A337" s="6">
        <v>2187.7616239495501</v>
      </c>
      <c r="B337" s="6">
        <v>-1.26457870653808</v>
      </c>
      <c r="C337" s="6">
        <v>-54.022730525490999</v>
      </c>
    </row>
    <row r="338" spans="1:3">
      <c r="A338" s="6">
        <v>2238.7211385683399</v>
      </c>
      <c r="B338" s="6">
        <v>-1.39724662397461</v>
      </c>
      <c r="C338" s="6">
        <v>-54.625191360598102</v>
      </c>
    </row>
    <row r="339" spans="1:3">
      <c r="A339" s="6">
        <v>2290.8676527677699</v>
      </c>
      <c r="B339" s="6">
        <v>-1.5317485737890899</v>
      </c>
      <c r="C339" s="6">
        <v>-55.221507929709297</v>
      </c>
    </row>
    <row r="340" spans="1:3">
      <c r="A340" s="6">
        <v>2344.2288153199202</v>
      </c>
      <c r="B340" s="6">
        <v>-1.66927808829896</v>
      </c>
      <c r="C340" s="6">
        <v>-55.812157561813599</v>
      </c>
    </row>
    <row r="341" spans="1:3">
      <c r="A341" s="6">
        <v>2398.83291901949</v>
      </c>
      <c r="B341" s="6">
        <v>-1.80708398512279</v>
      </c>
      <c r="C341" s="6">
        <v>-56.4014176171437</v>
      </c>
    </row>
    <row r="342" spans="1:3">
      <c r="A342" s="6">
        <v>2454.7089156850302</v>
      </c>
      <c r="B342" s="6">
        <v>-1.9483690581461599</v>
      </c>
      <c r="C342" s="6">
        <v>-56.980804906942502</v>
      </c>
    </row>
    <row r="343" spans="1:3">
      <c r="A343" s="6">
        <v>2511.8864315095798</v>
      </c>
      <c r="B343" s="6">
        <v>-2.0899636178607599</v>
      </c>
      <c r="C343" s="6">
        <v>-57.553932860221998</v>
      </c>
    </row>
    <row r="344" spans="1:3">
      <c r="A344" s="6">
        <v>2570.39578276886</v>
      </c>
      <c r="B344" s="6">
        <v>-2.2340283531017802</v>
      </c>
      <c r="C344" s="6">
        <v>-58.1226354874008</v>
      </c>
    </row>
    <row r="345" spans="1:3">
      <c r="A345" s="6">
        <v>2630.26799189538</v>
      </c>
      <c r="B345" s="6">
        <v>-2.38041553261258</v>
      </c>
      <c r="C345" s="6">
        <v>-58.685060057207899</v>
      </c>
    </row>
    <row r="346" spans="1:3">
      <c r="A346" s="6">
        <v>2691.5348039269102</v>
      </c>
      <c r="B346" s="6">
        <v>-2.5278875394264602</v>
      </c>
      <c r="C346" s="6">
        <v>-59.240448447305504</v>
      </c>
    </row>
    <row r="347" spans="1:3">
      <c r="A347" s="6">
        <v>2754.2287033381599</v>
      </c>
      <c r="B347" s="6">
        <v>-2.67695974603597</v>
      </c>
      <c r="C347" s="6">
        <v>-59.792458249878102</v>
      </c>
    </row>
    <row r="348" spans="1:3">
      <c r="A348" s="6">
        <v>2818.3829312644498</v>
      </c>
      <c r="B348" s="6">
        <v>-2.8279789223313698</v>
      </c>
      <c r="C348" s="6">
        <v>-60.332828241258902</v>
      </c>
    </row>
    <row r="349" spans="1:3">
      <c r="A349" s="6">
        <v>2884.0315031266</v>
      </c>
      <c r="B349" s="6">
        <v>-2.9804444326277699</v>
      </c>
      <c r="C349" s="6">
        <v>-60.8682199154389</v>
      </c>
    </row>
    <row r="350" spans="1:3">
      <c r="A350" s="6">
        <v>2951.2092266663799</v>
      </c>
      <c r="B350" s="6">
        <v>-3.1341750660685399</v>
      </c>
      <c r="C350" s="6">
        <v>-61.397387947898302</v>
      </c>
    </row>
    <row r="351" spans="1:3">
      <c r="A351" s="6">
        <v>3019.9517204020099</v>
      </c>
      <c r="B351" s="6">
        <v>-3.28952595237033</v>
      </c>
      <c r="C351" s="6">
        <v>-61.915376448759197</v>
      </c>
    </row>
    <row r="352" spans="1:3">
      <c r="A352" s="6">
        <v>3090.2954325135802</v>
      </c>
      <c r="B352" s="6">
        <v>-3.4464839208815801</v>
      </c>
      <c r="C352" s="6">
        <v>-62.430622115068203</v>
      </c>
    </row>
    <row r="353" spans="1:3">
      <c r="A353" s="6">
        <v>3162.2776601683699</v>
      </c>
      <c r="B353" s="6">
        <v>-3.60574408653956</v>
      </c>
      <c r="C353" s="6">
        <v>-62.938964259440901</v>
      </c>
    </row>
    <row r="354" spans="1:3">
      <c r="A354" s="6">
        <v>3235.9365692962801</v>
      </c>
      <c r="B354" s="6">
        <v>-3.7651847006827301</v>
      </c>
      <c r="C354" s="6">
        <v>-63.435336829865697</v>
      </c>
    </row>
    <row r="355" spans="1:3">
      <c r="A355" s="6">
        <v>3311.3112148259002</v>
      </c>
      <c r="B355" s="6">
        <v>-3.9266753695321901</v>
      </c>
      <c r="C355" s="6">
        <v>-63.931979960143899</v>
      </c>
    </row>
    <row r="356" spans="1:3">
      <c r="A356" s="6">
        <v>3388.44156139202</v>
      </c>
      <c r="B356" s="6">
        <v>-4.0918136535569101</v>
      </c>
      <c r="C356" s="6">
        <v>-64.422384690911201</v>
      </c>
    </row>
    <row r="357" spans="1:3">
      <c r="A357" s="6">
        <v>3467.3685045253101</v>
      </c>
      <c r="B357" s="6">
        <v>-4.25313052672184</v>
      </c>
      <c r="C357" s="6">
        <v>-64.887468374932993</v>
      </c>
    </row>
    <row r="358" spans="1:3">
      <c r="A358" s="6">
        <v>3548.1338923357498</v>
      </c>
      <c r="B358" s="6">
        <v>-4.4185594341562799</v>
      </c>
      <c r="C358" s="6">
        <v>-65.354479408609905</v>
      </c>
    </row>
    <row r="359" spans="1:3">
      <c r="A359" s="6">
        <v>3630.7805477010102</v>
      </c>
      <c r="B359" s="6">
        <v>-4.5847557963511996</v>
      </c>
      <c r="C359" s="6">
        <v>-65.819683506654599</v>
      </c>
    </row>
    <row r="360" spans="1:3">
      <c r="A360" s="6">
        <v>3715.3522909717199</v>
      </c>
      <c r="B360" s="6">
        <v>-4.7519048183282404</v>
      </c>
      <c r="C360" s="6">
        <v>-66.270157054059297</v>
      </c>
    </row>
    <row r="361" spans="1:3">
      <c r="A361" s="6">
        <v>3801.8939632056099</v>
      </c>
      <c r="B361" s="6">
        <v>-4.9208643416953901</v>
      </c>
      <c r="C361" s="6">
        <v>-66.7133063437592</v>
      </c>
    </row>
    <row r="362" spans="1:3">
      <c r="A362" s="6">
        <v>3890.4514499428001</v>
      </c>
      <c r="B362" s="6">
        <v>-5.08995041954344</v>
      </c>
      <c r="C362" s="6">
        <v>-67.1574736368201</v>
      </c>
    </row>
    <row r="363" spans="1:3">
      <c r="A363" s="6">
        <v>3981.0717055349701</v>
      </c>
      <c r="B363" s="6">
        <v>-5.2620744049488799</v>
      </c>
      <c r="C363" s="6">
        <v>-67.580552270358993</v>
      </c>
    </row>
    <row r="364" spans="1:3">
      <c r="A364" s="6">
        <v>4073.8027780411198</v>
      </c>
      <c r="B364" s="6">
        <v>-5.4336407177478403</v>
      </c>
      <c r="C364" s="6">
        <v>-68.006375050194606</v>
      </c>
    </row>
    <row r="365" spans="1:3">
      <c r="A365" s="6">
        <v>4168.6938347033501</v>
      </c>
      <c r="B365" s="6">
        <v>-5.6063065276197204</v>
      </c>
      <c r="C365" s="6">
        <v>-68.430420299954505</v>
      </c>
    </row>
    <row r="366" spans="1:3">
      <c r="A366" s="6">
        <v>4265.7951880159198</v>
      </c>
      <c r="B366" s="6">
        <v>-5.7807580606052102</v>
      </c>
      <c r="C366" s="6">
        <v>-68.836645092741804</v>
      </c>
    </row>
    <row r="367" spans="1:3">
      <c r="A367" s="6">
        <v>4365.1583224016504</v>
      </c>
      <c r="B367" s="6">
        <v>-5.9550831896805798</v>
      </c>
      <c r="C367" s="6">
        <v>-69.228473386707506</v>
      </c>
    </row>
    <row r="368" spans="1:3">
      <c r="A368" s="6">
        <v>4466.8359215096298</v>
      </c>
      <c r="B368" s="6">
        <v>-6.1309585205710899</v>
      </c>
      <c r="C368" s="6">
        <v>-69.621163142008498</v>
      </c>
    </row>
    <row r="369" spans="1:3">
      <c r="A369" s="6">
        <v>4570.8818961487495</v>
      </c>
      <c r="B369" s="6">
        <v>-6.3077439389446903</v>
      </c>
      <c r="C369" s="6">
        <v>-70.015655531333806</v>
      </c>
    </row>
    <row r="370" spans="1:3">
      <c r="A370" s="6">
        <v>4677.3514128719798</v>
      </c>
      <c r="B370" s="6">
        <v>-6.4843945968572596</v>
      </c>
      <c r="C370" s="6">
        <v>-70.3913341615891</v>
      </c>
    </row>
    <row r="371" spans="1:3">
      <c r="A371" s="6">
        <v>4786.3009232263803</v>
      </c>
      <c r="B371" s="6">
        <v>-6.6628382260034398</v>
      </c>
      <c r="C371" s="6">
        <v>-70.761154804373803</v>
      </c>
    </row>
    <row r="372" spans="1:3">
      <c r="A372" s="6">
        <v>4897.7881936844597</v>
      </c>
      <c r="B372" s="6">
        <v>-6.8413069702669098</v>
      </c>
      <c r="C372" s="6">
        <v>-71.1200477632391</v>
      </c>
    </row>
    <row r="373" spans="1:3">
      <c r="A373" s="6">
        <v>5011.8723362727196</v>
      </c>
      <c r="B373" s="6">
        <v>-7.0214624923650399</v>
      </c>
      <c r="C373" s="6">
        <v>-71.470688871437005</v>
      </c>
    </row>
    <row r="374" spans="1:3">
      <c r="A374" s="6">
        <v>5128.6138399136398</v>
      </c>
      <c r="B374" s="6">
        <v>-7.2016045563665703</v>
      </c>
      <c r="C374" s="6">
        <v>-71.817696981341896</v>
      </c>
    </row>
    <row r="375" spans="1:3">
      <c r="A375" s="6">
        <v>5248.0746024977198</v>
      </c>
      <c r="B375" s="6">
        <v>-7.3833827787256503</v>
      </c>
      <c r="C375" s="6">
        <v>-72.163314906096602</v>
      </c>
    </row>
    <row r="376" spans="1:3">
      <c r="A376" s="6">
        <v>5370.3179637025196</v>
      </c>
      <c r="B376" s="6">
        <v>-7.5656518160040598</v>
      </c>
      <c r="C376" s="6">
        <v>-72.4962364755946</v>
      </c>
    </row>
    <row r="377" spans="1:3">
      <c r="A377" s="6">
        <v>5495.4087385762396</v>
      </c>
      <c r="B377" s="6">
        <v>-7.7470792175697101</v>
      </c>
      <c r="C377" s="6">
        <v>-72.815463377473407</v>
      </c>
    </row>
    <row r="378" spans="1:3">
      <c r="A378" s="6">
        <v>5623.4132519034902</v>
      </c>
      <c r="B378" s="6">
        <v>-7.9310903982249998</v>
      </c>
      <c r="C378" s="6">
        <v>-73.141453565986893</v>
      </c>
    </row>
    <row r="379" spans="1:3">
      <c r="A379" s="6">
        <v>5754.3993733715697</v>
      </c>
      <c r="B379" s="6">
        <v>-8.1136351888378595</v>
      </c>
      <c r="C379" s="6">
        <v>-73.454438110376401</v>
      </c>
    </row>
    <row r="380" spans="1:3">
      <c r="A380" s="6">
        <v>5888.43655355589</v>
      </c>
      <c r="B380" s="6">
        <v>-8.2963538056554906</v>
      </c>
      <c r="C380" s="6">
        <v>-73.761126607653793</v>
      </c>
    </row>
    <row r="381" spans="1:3">
      <c r="A381" s="6">
        <v>6025.5958607435696</v>
      </c>
      <c r="B381" s="6">
        <v>-8.4843192313815194</v>
      </c>
      <c r="C381" s="6">
        <v>-74.052699238557196</v>
      </c>
    </row>
    <row r="382" spans="1:3">
      <c r="A382" s="6">
        <v>6165.9500186148198</v>
      </c>
      <c r="B382" s="6">
        <v>-8.6697630661545304</v>
      </c>
      <c r="C382" s="6">
        <v>-74.358760851522703</v>
      </c>
    </row>
    <row r="383" spans="1:3">
      <c r="A383" s="6">
        <v>6309.5734448019302</v>
      </c>
      <c r="B383" s="6">
        <v>-8.8540548567893094</v>
      </c>
      <c r="C383" s="6">
        <v>-74.630280941438798</v>
      </c>
    </row>
    <row r="384" spans="1:3">
      <c r="A384" s="6">
        <v>6456.5422903465496</v>
      </c>
      <c r="B384" s="6">
        <v>-9.0409574403302209</v>
      </c>
      <c r="C384" s="6">
        <v>-74.919266328668996</v>
      </c>
    </row>
    <row r="385" spans="1:3">
      <c r="A385" s="6">
        <v>6606.93448007596</v>
      </c>
      <c r="B385" s="6">
        <v>-9.2276238938735506</v>
      </c>
      <c r="C385" s="6">
        <v>-75.186838170913205</v>
      </c>
    </row>
    <row r="386" spans="1:3">
      <c r="A386" s="6">
        <v>6760.8297539198102</v>
      </c>
      <c r="B386" s="6">
        <v>-9.4137499299124201</v>
      </c>
      <c r="C386" s="6">
        <v>-75.464156546148203</v>
      </c>
    </row>
    <row r="387" spans="1:3">
      <c r="A387" s="6">
        <v>6918.3097091893596</v>
      </c>
      <c r="B387" s="6">
        <v>-9.5998812949972994</v>
      </c>
      <c r="C387" s="6">
        <v>-75.705593704040893</v>
      </c>
    </row>
    <row r="388" spans="1:3">
      <c r="A388" s="6">
        <v>7079.4578438413801</v>
      </c>
      <c r="B388" s="6">
        <v>-9.7891048005325594</v>
      </c>
      <c r="C388" s="6">
        <v>-75.960982906390896</v>
      </c>
    </row>
    <row r="389" spans="1:3">
      <c r="A389" s="6">
        <v>7244.3596007499</v>
      </c>
      <c r="B389" s="6">
        <v>-9.9768561674112703</v>
      </c>
      <c r="C389" s="6">
        <v>-76.212270117881204</v>
      </c>
    </row>
    <row r="390" spans="1:3">
      <c r="A390" s="6">
        <v>7413.10241300917</v>
      </c>
      <c r="B390" s="6">
        <v>-10.1651099565437</v>
      </c>
      <c r="C390" s="6">
        <v>-76.456418821306698</v>
      </c>
    </row>
    <row r="391" spans="1:3">
      <c r="A391" s="6">
        <v>7585.7757502918403</v>
      </c>
      <c r="B391" s="6">
        <v>-10.3544309861041</v>
      </c>
      <c r="C391" s="6">
        <v>-76.684090845146002</v>
      </c>
    </row>
    <row r="392" spans="1:3">
      <c r="A392" s="6">
        <v>7762.4711662869104</v>
      </c>
      <c r="B392" s="6">
        <v>-10.5422977256131</v>
      </c>
      <c r="C392" s="6">
        <v>-76.904564284787099</v>
      </c>
    </row>
    <row r="393" spans="1:3">
      <c r="A393" s="6">
        <v>7943.2823472428099</v>
      </c>
      <c r="B393" s="6">
        <v>-10.7320174220021</v>
      </c>
      <c r="C393" s="6">
        <v>-77.150464397609895</v>
      </c>
    </row>
    <row r="394" spans="1:3">
      <c r="A394" s="6">
        <v>8128.3051616409903</v>
      </c>
      <c r="B394" s="6">
        <v>-10.9208893871677</v>
      </c>
      <c r="C394" s="6">
        <v>-77.348420264087395</v>
      </c>
    </row>
    <row r="395" spans="1:3">
      <c r="A395" s="6">
        <v>8317.6377110267094</v>
      </c>
      <c r="B395" s="6">
        <v>-11.1111236670185</v>
      </c>
      <c r="C395" s="6">
        <v>-77.554280643110204</v>
      </c>
    </row>
    <row r="396" spans="1:3">
      <c r="A396" s="6">
        <v>8511.3803820237608</v>
      </c>
      <c r="B396" s="6">
        <v>-11.302234808223901</v>
      </c>
      <c r="C396" s="6">
        <v>-77.761330795513004</v>
      </c>
    </row>
    <row r="397" spans="1:3">
      <c r="A397" s="6">
        <v>8709.6358995608098</v>
      </c>
      <c r="B397" s="6">
        <v>-11.4923194813402</v>
      </c>
      <c r="C397" s="6">
        <v>-77.973662094337499</v>
      </c>
    </row>
    <row r="398" spans="1:3">
      <c r="A398" s="6">
        <v>8912.5093813374497</v>
      </c>
      <c r="B398" s="6">
        <v>-11.6848473914488</v>
      </c>
      <c r="C398" s="6">
        <v>-78.160471919650405</v>
      </c>
    </row>
    <row r="399" spans="1:3">
      <c r="A399" s="6">
        <v>9120.1083935590996</v>
      </c>
      <c r="B399" s="6">
        <v>-11.874992921182001</v>
      </c>
      <c r="C399" s="6">
        <v>-78.352359605063299</v>
      </c>
    </row>
    <row r="400" spans="1:3">
      <c r="A400" s="6">
        <v>9332.5430079699108</v>
      </c>
      <c r="B400" s="6">
        <v>-12.065351492052001</v>
      </c>
      <c r="C400" s="6">
        <v>-78.521613692425205</v>
      </c>
    </row>
    <row r="401" spans="1:3">
      <c r="A401" s="6">
        <v>9549.92586021436</v>
      </c>
      <c r="B401" s="6">
        <v>-12.2560085535835</v>
      </c>
      <c r="C401" s="6">
        <v>-78.7151354226813</v>
      </c>
    </row>
    <row r="402" spans="1:3">
      <c r="A402" s="6">
        <v>9772.3722095581106</v>
      </c>
      <c r="B402" s="6">
        <v>-12.448430419083399</v>
      </c>
      <c r="C402" s="6">
        <v>-78.886211784432803</v>
      </c>
    </row>
    <row r="403" spans="1:3">
      <c r="A403" s="6">
        <v>10000</v>
      </c>
      <c r="B403" s="6">
        <v>-12.642424878951999</v>
      </c>
      <c r="C403" s="6">
        <v>-79.053679345911206</v>
      </c>
    </row>
    <row r="404" spans="1:3">
      <c r="A404" s="6">
        <v>10232.9299228075</v>
      </c>
      <c r="B404" s="6">
        <v>-12.831926919981401</v>
      </c>
      <c r="C404" s="6">
        <v>-79.206966426533896</v>
      </c>
    </row>
    <row r="405" spans="1:3">
      <c r="A405" s="6">
        <v>10471.285480508999</v>
      </c>
      <c r="B405" s="6">
        <v>-13.0207772171945</v>
      </c>
      <c r="C405" s="6">
        <v>-79.381329746337798</v>
      </c>
    </row>
    <row r="406" spans="1:3">
      <c r="A406" s="6">
        <v>10715.193052376</v>
      </c>
      <c r="B406" s="6">
        <v>-13.213270498517099</v>
      </c>
      <c r="C406" s="6">
        <v>-79.552531770392903</v>
      </c>
    </row>
    <row r="407" spans="1:3">
      <c r="A407" s="6">
        <v>10964.7819614318</v>
      </c>
      <c r="B407" s="6">
        <v>-13.407220459032899</v>
      </c>
      <c r="C407" s="6">
        <v>-79.688251879664307</v>
      </c>
    </row>
    <row r="408" spans="1:3">
      <c r="A408" s="6">
        <v>11220.184543019601</v>
      </c>
      <c r="B408" s="6">
        <v>-13.598406959045301</v>
      </c>
      <c r="C408" s="6">
        <v>-79.832214546598195</v>
      </c>
    </row>
    <row r="409" spans="1:3">
      <c r="A409" s="6">
        <v>11481.536214968801</v>
      </c>
      <c r="B409" s="6">
        <v>-13.790117587027099</v>
      </c>
      <c r="C409" s="6">
        <v>-79.947691550546907</v>
      </c>
    </row>
    <row r="410" spans="1:3">
      <c r="A410" s="6">
        <v>11748.9755493952</v>
      </c>
      <c r="B410" s="6">
        <v>-13.9832986620222</v>
      </c>
      <c r="C410" s="6">
        <v>-80.107114689084796</v>
      </c>
    </row>
    <row r="411" spans="1:3">
      <c r="A411" s="6">
        <v>12022.6443461741</v>
      </c>
      <c r="B411" s="6">
        <v>-14.1769378030169</v>
      </c>
      <c r="C411" s="6">
        <v>-80.214206851069306</v>
      </c>
    </row>
    <row r="412" spans="1:3">
      <c r="A412" s="6">
        <v>12302.6877081238</v>
      </c>
      <c r="B412" s="6">
        <v>-14.366021325420499</v>
      </c>
      <c r="C412" s="6">
        <v>-80.339640662484996</v>
      </c>
    </row>
    <row r="413" spans="1:3">
      <c r="A413" s="6">
        <v>12589.2541179416</v>
      </c>
      <c r="B413" s="6">
        <v>-14.5617818091571</v>
      </c>
      <c r="C413" s="6">
        <v>-80.463444199001898</v>
      </c>
    </row>
    <row r="414" spans="1:3">
      <c r="A414" s="6">
        <v>12882.4955169313</v>
      </c>
      <c r="B414" s="6">
        <v>-14.753610936492001</v>
      </c>
      <c r="C414" s="6">
        <v>-80.590710108096204</v>
      </c>
    </row>
    <row r="415" spans="1:3">
      <c r="A415" s="6">
        <v>13182.567385564</v>
      </c>
      <c r="B415" s="6">
        <v>-14.9428456251607</v>
      </c>
      <c r="C415" s="6">
        <v>-80.719633388310996</v>
      </c>
    </row>
    <row r="416" spans="1:3">
      <c r="A416" s="6">
        <v>13489.628825916499</v>
      </c>
      <c r="B416" s="6">
        <v>-15.1335364160245</v>
      </c>
      <c r="C416" s="6">
        <v>-80.813184757349703</v>
      </c>
    </row>
    <row r="417" spans="1:3">
      <c r="A417" s="6">
        <v>13803.842646028799</v>
      </c>
      <c r="B417" s="6">
        <v>-15.329882681905101</v>
      </c>
      <c r="C417" s="6">
        <v>-80.881555475570195</v>
      </c>
    </row>
    <row r="418" spans="1:3">
      <c r="A418" s="6">
        <v>14125.375446227499</v>
      </c>
      <c r="B418" s="6">
        <v>-15.522759240706099</v>
      </c>
      <c r="C418" s="6">
        <v>-81.073521081717601</v>
      </c>
    </row>
    <row r="419" spans="1:3">
      <c r="A419" s="6">
        <v>14454.3977074592</v>
      </c>
      <c r="B419" s="6">
        <v>-15.7149531129999</v>
      </c>
      <c r="C419" s="6">
        <v>-81.109100528542797</v>
      </c>
    </row>
    <row r="420" spans="1:3">
      <c r="A420" s="6">
        <v>14791.083881682</v>
      </c>
      <c r="B420" s="6">
        <v>-15.901962078590399</v>
      </c>
      <c r="C420" s="6">
        <v>-81.160555938792101</v>
      </c>
    </row>
    <row r="421" spans="1:3">
      <c r="A421" s="6">
        <v>15135.612484362</v>
      </c>
      <c r="B421" s="6">
        <v>-16.0992235040186</v>
      </c>
      <c r="C421" s="6">
        <v>-81.267274963017798</v>
      </c>
    </row>
    <row r="422" spans="1:3">
      <c r="A422" s="6">
        <v>15488.1661891248</v>
      </c>
      <c r="B422" s="6">
        <v>-16.296293656859699</v>
      </c>
      <c r="C422" s="6">
        <v>-81.366323955503702</v>
      </c>
    </row>
    <row r="423" spans="1:3">
      <c r="A423" s="6">
        <v>15848.931924611101</v>
      </c>
      <c r="B423" s="6">
        <v>-16.485608619630199</v>
      </c>
      <c r="C423" s="6">
        <v>-81.485462769913099</v>
      </c>
    </row>
    <row r="424" spans="1:3">
      <c r="A424" s="6">
        <v>16218.1009735892</v>
      </c>
      <c r="B424" s="6">
        <v>-16.676139212608199</v>
      </c>
      <c r="C424" s="6">
        <v>-81.555799062019005</v>
      </c>
    </row>
    <row r="425" spans="1:3">
      <c r="A425" s="6">
        <v>16595.869074375601</v>
      </c>
      <c r="B425" s="6">
        <v>-16.865222510197601</v>
      </c>
      <c r="C425" s="6">
        <v>-81.564002738385398</v>
      </c>
    </row>
    <row r="426" spans="1:3">
      <c r="A426" s="6">
        <v>16982.436524617398</v>
      </c>
      <c r="B426" s="6">
        <v>-17.057510859268699</v>
      </c>
      <c r="C426" s="6">
        <v>-81.639419011746298</v>
      </c>
    </row>
    <row r="427" spans="1:3">
      <c r="A427" s="6">
        <v>17378.0082874937</v>
      </c>
      <c r="B427" s="6">
        <v>-17.244141963597901</v>
      </c>
      <c r="C427" s="6">
        <v>-81.706273704510906</v>
      </c>
    </row>
    <row r="428" spans="1:3">
      <c r="A428" s="6">
        <v>17782.794100389201</v>
      </c>
      <c r="B428" s="6">
        <v>-17.437653938463701</v>
      </c>
      <c r="C428" s="6">
        <v>-81.738887251796399</v>
      </c>
    </row>
    <row r="429" spans="1:3">
      <c r="A429" s="6">
        <v>18197.008586099801</v>
      </c>
      <c r="B429" s="6">
        <v>-17.634692445703799</v>
      </c>
      <c r="C429" s="6">
        <v>-81.799675055611203</v>
      </c>
    </row>
    <row r="430" spans="1:3">
      <c r="A430" s="6">
        <v>18620.871366628598</v>
      </c>
      <c r="B430" s="6">
        <v>-17.8305337645081</v>
      </c>
      <c r="C430" s="6">
        <v>-81.928915255686505</v>
      </c>
    </row>
    <row r="431" spans="1:3">
      <c r="A431" s="6">
        <v>19054.607179632399</v>
      </c>
      <c r="B431" s="6">
        <v>-18.007996464653399</v>
      </c>
      <c r="C431" s="6">
        <v>-81.912698378389294</v>
      </c>
    </row>
    <row r="432" spans="1:3">
      <c r="A432" s="6">
        <v>19498.445997580398</v>
      </c>
      <c r="B432" s="6">
        <v>-18.200346007271399</v>
      </c>
      <c r="C432" s="6">
        <v>-82.012213235939996</v>
      </c>
    </row>
    <row r="433" spans="1:3">
      <c r="A433" s="6">
        <v>19952.623149688701</v>
      </c>
      <c r="B433" s="6">
        <v>-18.392105300629201</v>
      </c>
      <c r="C433" s="6">
        <v>-82.012308421373405</v>
      </c>
    </row>
    <row r="434" spans="1:3">
      <c r="A434" s="6">
        <v>20417.379446695199</v>
      </c>
      <c r="B434" s="6">
        <v>-18.5826425145648</v>
      </c>
      <c r="C434" s="6">
        <v>-82.039060984184403</v>
      </c>
    </row>
    <row r="435" spans="1:3">
      <c r="A435" s="6">
        <v>20892.9613085403</v>
      </c>
      <c r="B435" s="6">
        <v>-18.765506430645502</v>
      </c>
      <c r="C435" s="6">
        <v>-82.000384647847994</v>
      </c>
    </row>
    <row r="436" spans="1:3">
      <c r="A436" s="6">
        <v>21379.620895022301</v>
      </c>
      <c r="B436" s="6">
        <v>-18.9627084415072</v>
      </c>
      <c r="C436" s="6">
        <v>-82.137073512815803</v>
      </c>
    </row>
    <row r="437" spans="1:3">
      <c r="A437" s="6">
        <v>21877.616239495499</v>
      </c>
      <c r="B437" s="6">
        <v>-19.149672045849499</v>
      </c>
      <c r="C437" s="6">
        <v>-82.142427276084405</v>
      </c>
    </row>
    <row r="438" spans="1:3">
      <c r="A438" s="6">
        <v>22387.211385683298</v>
      </c>
      <c r="B438" s="6">
        <v>-19.327266640685501</v>
      </c>
      <c r="C438" s="6">
        <v>-82.145952306331694</v>
      </c>
    </row>
    <row r="439" spans="1:3">
      <c r="A439" s="6">
        <v>22908.676527677701</v>
      </c>
      <c r="B439" s="6">
        <v>-19.525455453115601</v>
      </c>
      <c r="C439" s="6">
        <v>-82.192133888644307</v>
      </c>
    </row>
    <row r="440" spans="1:3">
      <c r="A440" s="6">
        <v>23442.288153199199</v>
      </c>
      <c r="B440" s="6">
        <v>-19.709488298162501</v>
      </c>
      <c r="C440" s="6">
        <v>-82.210113193936905</v>
      </c>
    </row>
    <row r="441" spans="1:3">
      <c r="A441" s="6">
        <v>23988.329190194901</v>
      </c>
      <c r="B441" s="6">
        <v>-19.896440867231998</v>
      </c>
      <c r="C441" s="6">
        <v>-82.230784246150606</v>
      </c>
    </row>
    <row r="442" spans="1:3">
      <c r="A442" s="6">
        <v>24547.089156850299</v>
      </c>
      <c r="B442" s="6">
        <v>-20.082082058407</v>
      </c>
      <c r="C442" s="6">
        <v>-82.261909843138</v>
      </c>
    </row>
    <row r="443" spans="1:3">
      <c r="A443" s="6">
        <v>25118.864315095801</v>
      </c>
      <c r="B443" s="6">
        <v>-20.2749223145697</v>
      </c>
      <c r="C443" s="6">
        <v>-82.236425196978303</v>
      </c>
    </row>
    <row r="444" spans="1:3">
      <c r="A444" s="6">
        <v>25703.957827688599</v>
      </c>
      <c r="B444" s="6">
        <v>-20.453953079773701</v>
      </c>
      <c r="C444" s="6">
        <v>-82.251164464852707</v>
      </c>
    </row>
    <row r="445" spans="1:3">
      <c r="A445" s="6">
        <v>26302.6799189538</v>
      </c>
      <c r="B445" s="6">
        <v>-20.655958222666602</v>
      </c>
      <c r="C445" s="6">
        <v>-82.329567881105703</v>
      </c>
    </row>
    <row r="446" spans="1:3">
      <c r="A446" s="6">
        <v>26915.348039269102</v>
      </c>
      <c r="B446" s="6">
        <v>-20.836460529083102</v>
      </c>
      <c r="C446" s="6">
        <v>-82.266979912815899</v>
      </c>
    </row>
    <row r="447" spans="1:3">
      <c r="A447" s="6">
        <v>27542.287033381599</v>
      </c>
      <c r="B447" s="6">
        <v>-21.015099763044301</v>
      </c>
      <c r="C447" s="6">
        <v>-82.186623380019398</v>
      </c>
    </row>
    <row r="448" spans="1:3">
      <c r="A448" s="6">
        <v>28183.829312644499</v>
      </c>
      <c r="B448" s="6">
        <v>-21.191303201144098</v>
      </c>
      <c r="C448" s="6">
        <v>-82.298877119257199</v>
      </c>
    </row>
    <row r="449" spans="1:3">
      <c r="A449" s="6">
        <v>28840.315031266</v>
      </c>
      <c r="B449" s="6">
        <v>-21.376944116838398</v>
      </c>
      <c r="C449" s="6">
        <v>-82.232901226251101</v>
      </c>
    </row>
    <row r="450" spans="1:3">
      <c r="A450" s="6">
        <v>29512.0922666638</v>
      </c>
      <c r="B450" s="6">
        <v>-21.557284779614101</v>
      </c>
      <c r="C450" s="6">
        <v>-82.2158941205779</v>
      </c>
    </row>
    <row r="451" spans="1:3">
      <c r="A451" s="6">
        <v>30199.5172040201</v>
      </c>
      <c r="B451" s="6">
        <v>-21.7354206715891</v>
      </c>
      <c r="C451" s="6">
        <v>-82.323413697454697</v>
      </c>
    </row>
    <row r="452" spans="1:3">
      <c r="A452" s="6">
        <v>30902.954325135899</v>
      </c>
      <c r="B452" s="6">
        <v>-21.918061244492701</v>
      </c>
      <c r="C452" s="6">
        <v>-82.2294827834437</v>
      </c>
    </row>
    <row r="453" spans="1:3">
      <c r="A453" s="6">
        <v>31622.7766016838</v>
      </c>
      <c r="B453" s="6">
        <v>-22.067475765235699</v>
      </c>
      <c r="C453" s="6">
        <v>-82.027397888719804</v>
      </c>
    </row>
    <row r="454" spans="1:3">
      <c r="A454" s="6">
        <v>32359.365692962801</v>
      </c>
      <c r="B454" s="6">
        <v>-22.2916529958603</v>
      </c>
      <c r="C454" s="6">
        <v>-82.141843798009106</v>
      </c>
    </row>
    <row r="455" spans="1:3">
      <c r="A455" s="6">
        <v>33113.112148259097</v>
      </c>
      <c r="B455" s="6">
        <v>-22.519208844191901</v>
      </c>
      <c r="C455" s="6">
        <v>-82.109815949629905</v>
      </c>
    </row>
    <row r="456" spans="1:3">
      <c r="A456" s="6">
        <v>33884.415613920202</v>
      </c>
      <c r="B456" s="6">
        <v>-22.640084440751501</v>
      </c>
      <c r="C456" s="6">
        <v>-82.076106701921901</v>
      </c>
    </row>
    <row r="457" spans="1:3">
      <c r="A457" s="6">
        <v>34673.6850452531</v>
      </c>
      <c r="B457" s="6">
        <v>-22.826853990926001</v>
      </c>
      <c r="C457" s="6">
        <v>-82.073621305869594</v>
      </c>
    </row>
    <row r="458" spans="1:3">
      <c r="A458" s="6">
        <v>35481.3389233575</v>
      </c>
      <c r="B458" s="6">
        <v>-23.001433078120101</v>
      </c>
      <c r="C458" s="6">
        <v>-82.050892483579105</v>
      </c>
    </row>
    <row r="459" spans="1:3">
      <c r="A459" s="6">
        <v>36307.805477010101</v>
      </c>
      <c r="B459" s="6">
        <v>-23.161758814681999</v>
      </c>
      <c r="C459" s="6">
        <v>-82.069716803994297</v>
      </c>
    </row>
    <row r="460" spans="1:3">
      <c r="A460" s="6">
        <v>37153.522909717198</v>
      </c>
      <c r="B460" s="6">
        <v>-23.426823017241102</v>
      </c>
      <c r="C460" s="6">
        <v>-81.884667072253293</v>
      </c>
    </row>
    <row r="461" spans="1:3">
      <c r="A461" s="6">
        <v>38018.939632056099</v>
      </c>
      <c r="B461" s="6">
        <v>-23.524361142849401</v>
      </c>
      <c r="C461" s="6">
        <v>-81.878139605468405</v>
      </c>
    </row>
    <row r="462" spans="1:3">
      <c r="A462" s="6">
        <v>38904.514499427998</v>
      </c>
      <c r="B462" s="6">
        <v>-23.691440501105699</v>
      </c>
      <c r="C462" s="6">
        <v>-81.872801293337304</v>
      </c>
    </row>
    <row r="463" spans="1:3">
      <c r="A463" s="6">
        <v>39810.717055349698</v>
      </c>
      <c r="B463" s="6">
        <v>-23.854616223197699</v>
      </c>
      <c r="C463" s="6">
        <v>-81.810222018887202</v>
      </c>
    </row>
    <row r="464" spans="1:3">
      <c r="A464" s="6">
        <v>40738.027780411197</v>
      </c>
      <c r="B464" s="6">
        <v>-24.0537492789373</v>
      </c>
      <c r="C464" s="6">
        <v>-81.701770224631204</v>
      </c>
    </row>
    <row r="465" spans="1:3">
      <c r="A465" s="6">
        <v>41686.938347033501</v>
      </c>
      <c r="B465" s="6">
        <v>-24.211330470766001</v>
      </c>
      <c r="C465" s="6">
        <v>-81.790867277268802</v>
      </c>
    </row>
    <row r="466" spans="1:3">
      <c r="A466" s="6">
        <v>42657.951880159198</v>
      </c>
      <c r="B466" s="6">
        <v>-24.388635139423599</v>
      </c>
      <c r="C466" s="6">
        <v>-81.743783303551197</v>
      </c>
    </row>
    <row r="467" spans="1:3">
      <c r="A467" s="6">
        <v>43651.583224016598</v>
      </c>
      <c r="B467" s="6">
        <v>-24.5664727384546</v>
      </c>
      <c r="C467" s="6">
        <v>-81.741671244520305</v>
      </c>
    </row>
    <row r="468" spans="1:3">
      <c r="A468" s="6">
        <v>44668.359215096301</v>
      </c>
      <c r="B468" s="6">
        <v>-24.693359825150001</v>
      </c>
      <c r="C468" s="6">
        <v>-81.546310765222501</v>
      </c>
    </row>
    <row r="469" spans="1:3">
      <c r="A469" s="6">
        <v>45708.818961487501</v>
      </c>
      <c r="B469" s="6">
        <v>-24.889745495438898</v>
      </c>
      <c r="C469" s="6">
        <v>-81.519293949777605</v>
      </c>
    </row>
    <row r="470" spans="1:3">
      <c r="A470" s="6">
        <v>46773.514128719798</v>
      </c>
      <c r="B470" s="6">
        <v>-25.053856347671999</v>
      </c>
      <c r="C470" s="6">
        <v>-81.575549091665906</v>
      </c>
    </row>
    <row r="471" spans="1:3">
      <c r="A471" s="6">
        <v>47863.009232263801</v>
      </c>
      <c r="B471" s="6">
        <v>-25.2037581481062</v>
      </c>
      <c r="C471" s="6">
        <v>-81.382667318732501</v>
      </c>
    </row>
    <row r="472" spans="1:3">
      <c r="A472" s="6">
        <v>48977.881936844497</v>
      </c>
      <c r="B472" s="6">
        <v>-25.3583902710979</v>
      </c>
      <c r="C472" s="6">
        <v>-81.302108663920905</v>
      </c>
    </row>
    <row r="473" spans="1:3">
      <c r="A473" s="6">
        <v>50118.7233627272</v>
      </c>
      <c r="B473" s="6">
        <v>-25.535934516119099</v>
      </c>
      <c r="C473" s="6">
        <v>-81.299447837861294</v>
      </c>
    </row>
    <row r="474" spans="1:3">
      <c r="A474" s="6">
        <v>51286.138399136398</v>
      </c>
      <c r="B474" s="6">
        <v>-25.657137183900598</v>
      </c>
      <c r="C474" s="6">
        <v>-81.236382379713206</v>
      </c>
    </row>
    <row r="475" spans="1:3">
      <c r="A475" s="6">
        <v>52480.746024977198</v>
      </c>
      <c r="B475" s="6">
        <v>-25.8082226549006</v>
      </c>
      <c r="C475" s="6">
        <v>-81.105612103858505</v>
      </c>
    </row>
    <row r="476" spans="1:3">
      <c r="A476" s="6">
        <v>53703.179637025198</v>
      </c>
      <c r="B476" s="6">
        <v>-25.9894092282406</v>
      </c>
      <c r="C476" s="6">
        <v>-80.947062950265604</v>
      </c>
    </row>
    <row r="477" spans="1:3">
      <c r="A477" s="6">
        <v>54954.087385762403</v>
      </c>
      <c r="B477" s="6">
        <v>-26.145106718063499</v>
      </c>
      <c r="C477" s="6">
        <v>-80.949374081174</v>
      </c>
    </row>
    <row r="478" spans="1:3">
      <c r="A478" s="6">
        <v>56234.1325190348</v>
      </c>
      <c r="B478" s="6">
        <v>-26.275099804022702</v>
      </c>
      <c r="C478" s="6">
        <v>-80.846540294968193</v>
      </c>
    </row>
    <row r="479" spans="1:3">
      <c r="A479" s="6">
        <v>57543.993733715601</v>
      </c>
      <c r="B479" s="6">
        <v>-26.673202072317601</v>
      </c>
      <c r="C479" s="6">
        <v>-81.934204669956898</v>
      </c>
    </row>
    <row r="480" spans="1:3">
      <c r="A480" s="6">
        <v>58884.365535558798</v>
      </c>
      <c r="B480" s="6">
        <v>-26.444677920945399</v>
      </c>
      <c r="C480" s="6">
        <v>-80.998370249493405</v>
      </c>
    </row>
    <row r="481" spans="1:3">
      <c r="A481" s="6">
        <v>60255.958607435699</v>
      </c>
      <c r="B481" s="6">
        <v>-26.786543619127301</v>
      </c>
      <c r="C481" s="6">
        <v>-79.547260358345497</v>
      </c>
    </row>
    <row r="482" spans="1:3">
      <c r="A482" s="6">
        <v>61659.5001861481</v>
      </c>
      <c r="B482" s="6">
        <v>-26.936654488175101</v>
      </c>
      <c r="C482" s="6">
        <v>-80.929012888324905</v>
      </c>
    </row>
    <row r="483" spans="1:3">
      <c r="A483" s="6">
        <v>63095.734448019299</v>
      </c>
      <c r="B483" s="6">
        <v>-26.965949295899701</v>
      </c>
      <c r="C483" s="6">
        <v>-78.915834535089701</v>
      </c>
    </row>
    <row r="484" spans="1:3">
      <c r="A484" s="6">
        <v>64565.4229034655</v>
      </c>
      <c r="B484" s="6">
        <v>-27.457516768085299</v>
      </c>
      <c r="C484" s="6">
        <v>-77.650075075013405</v>
      </c>
    </row>
    <row r="485" spans="1:3">
      <c r="A485" s="6">
        <v>66069.3448007595</v>
      </c>
      <c r="B485" s="6">
        <v>-27.760757127279799</v>
      </c>
      <c r="C485" s="6">
        <v>-81.4955753734111</v>
      </c>
    </row>
    <row r="486" spans="1:3">
      <c r="A486" s="6">
        <v>67608.297539198102</v>
      </c>
      <c r="B486" s="6">
        <v>-27.528229054085699</v>
      </c>
      <c r="C486" s="6">
        <v>-82.433370040211202</v>
      </c>
    </row>
    <row r="487" spans="1:3">
      <c r="A487" s="6">
        <v>69183.097091893593</v>
      </c>
      <c r="B487" s="6">
        <v>-27.716472802647001</v>
      </c>
      <c r="C487" s="6">
        <v>-83.584138657160906</v>
      </c>
    </row>
    <row r="488" spans="1:3">
      <c r="A488" s="6">
        <v>70794.578438413693</v>
      </c>
      <c r="B488" s="6">
        <v>-27.714674351837601</v>
      </c>
      <c r="C488" s="6">
        <v>-79.794017834339499</v>
      </c>
    </row>
    <row r="489" spans="1:3">
      <c r="A489" s="6">
        <v>72443.596007498898</v>
      </c>
      <c r="B489" s="6">
        <v>-27.654482739944498</v>
      </c>
      <c r="C489" s="6">
        <v>-79.226827381597403</v>
      </c>
    </row>
    <row r="490" spans="1:3">
      <c r="A490" s="6">
        <v>74131.024130091697</v>
      </c>
      <c r="B490" s="6">
        <v>-28.3211719361104</v>
      </c>
      <c r="C490" s="6">
        <v>-81.395485524486105</v>
      </c>
    </row>
    <row r="491" spans="1:3">
      <c r="A491" s="6">
        <v>75857.757502918306</v>
      </c>
      <c r="B491" s="6">
        <v>-27.8320339883639</v>
      </c>
      <c r="C491" s="6">
        <v>-82.1800263942215</v>
      </c>
    </row>
    <row r="492" spans="1:3">
      <c r="A492" s="6">
        <v>77624.7116628691</v>
      </c>
      <c r="B492" s="6">
        <v>-27.518133086859901</v>
      </c>
      <c r="C492" s="6">
        <v>-83.320877932319206</v>
      </c>
    </row>
    <row r="493" spans="1:3">
      <c r="A493" s="6">
        <v>79432.823472428106</v>
      </c>
      <c r="B493" s="6">
        <v>-28.159991858737602</v>
      </c>
      <c r="C493" s="6">
        <v>-80.9505372247461</v>
      </c>
    </row>
    <row r="494" spans="1:3">
      <c r="A494" s="6">
        <v>81283.051616409895</v>
      </c>
      <c r="B494" s="6">
        <v>-28.369279985468399</v>
      </c>
      <c r="C494" s="6">
        <v>-80.076859060842807</v>
      </c>
    </row>
    <row r="495" spans="1:3">
      <c r="A495" s="6">
        <v>83176.377110267</v>
      </c>
      <c r="B495" s="6">
        <v>-28.4414805752311</v>
      </c>
      <c r="C495" s="6">
        <v>-80.182467406707403</v>
      </c>
    </row>
    <row r="496" spans="1:3">
      <c r="A496" s="6">
        <v>85113.803820237605</v>
      </c>
      <c r="B496" s="6">
        <v>-28.459608555908499</v>
      </c>
      <c r="C496" s="6">
        <v>-80.437700145620795</v>
      </c>
    </row>
    <row r="497" spans="1:3">
      <c r="A497" s="6">
        <v>87096.358995607996</v>
      </c>
      <c r="B497" s="6">
        <v>-28.6761177472067</v>
      </c>
      <c r="C497" s="6">
        <v>-80.155892875910993</v>
      </c>
    </row>
    <row r="498" spans="1:3">
      <c r="A498" s="6">
        <v>89125.093813374493</v>
      </c>
      <c r="B498" s="6">
        <v>-28.712976114350301</v>
      </c>
      <c r="C498" s="6">
        <v>-80.126739553284807</v>
      </c>
    </row>
    <row r="499" spans="1:3">
      <c r="A499" s="6">
        <v>91201.083935590897</v>
      </c>
      <c r="B499" s="6">
        <v>-28.8978841160658</v>
      </c>
      <c r="C499" s="6">
        <v>-80.007560495804896</v>
      </c>
    </row>
    <row r="500" spans="1:3">
      <c r="A500" s="6">
        <v>93325.430079699101</v>
      </c>
      <c r="B500" s="6">
        <v>-28.910419950891601</v>
      </c>
      <c r="C500" s="6">
        <v>-80.130008690493398</v>
      </c>
    </row>
    <row r="501" spans="1:3">
      <c r="A501" s="6">
        <v>95499.258602143498</v>
      </c>
      <c r="B501" s="6">
        <v>-28.999851954669701</v>
      </c>
      <c r="C501" s="6">
        <v>-80.143190654964698</v>
      </c>
    </row>
    <row r="502" spans="1:3">
      <c r="A502" s="6">
        <v>97723.722095581004</v>
      </c>
      <c r="B502" s="6">
        <v>-29.113679103512101</v>
      </c>
      <c r="C502" s="6">
        <v>-79.960866195575804</v>
      </c>
    </row>
    <row r="503" spans="1:3">
      <c r="A503" s="6">
        <v>100000</v>
      </c>
      <c r="B503" s="6">
        <v>-29.263141963132799</v>
      </c>
      <c r="C503" s="6">
        <v>-80.419954126222805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FC36-C546-4F96-9F17-547B507D0731}">
  <dimension ref="A1:C508"/>
  <sheetViews>
    <sheetView topLeftCell="B1" zoomScale="115" zoomScaleNormal="115" workbookViewId="0">
      <selection activeCell="F1" sqref="F1"/>
    </sheetView>
  </sheetViews>
  <sheetFormatPr defaultRowHeight="15"/>
  <cols>
    <col min="1" max="1" width="11.7109375" bestFit="1" customWidth="1"/>
    <col min="2" max="3" width="12.28515625" bestFit="1" customWidth="1"/>
    <col min="4" max="4" width="12.5703125" customWidth="1"/>
  </cols>
  <sheetData>
    <row r="1" spans="1:3">
      <c r="A1" s="11" t="s">
        <v>0</v>
      </c>
      <c r="B1" s="11" t="s">
        <v>11</v>
      </c>
      <c r="C1" s="11" t="s">
        <v>4</v>
      </c>
    </row>
    <row r="2" spans="1:3">
      <c r="A2" s="11" t="s">
        <v>2</v>
      </c>
      <c r="B2" s="11" t="s">
        <v>12</v>
      </c>
      <c r="C2" s="11" t="s">
        <v>5</v>
      </c>
    </row>
    <row r="3" spans="1:3">
      <c r="A3" s="16">
        <v>1</v>
      </c>
      <c r="B3" s="16">
        <v>6.0205770249999997</v>
      </c>
      <c r="C3" s="17">
        <v>-0.12264403087950058</v>
      </c>
    </row>
    <row r="4" spans="1:3">
      <c r="A4" s="16">
        <v>1.0230597298425086</v>
      </c>
      <c r="B4" s="16">
        <v>6.0205764479999999</v>
      </c>
      <c r="C4" s="17">
        <v>-0.12547216523816829</v>
      </c>
    </row>
    <row r="5" spans="1:3">
      <c r="A5" s="16">
        <v>1.0466512108254267</v>
      </c>
      <c r="B5" s="16">
        <v>6.0205758439999997</v>
      </c>
      <c r="C5" s="17">
        <v>-0.12836551533785454</v>
      </c>
    </row>
    <row r="6" spans="1:3">
      <c r="A6" s="16">
        <v>1.0707867049863955</v>
      </c>
      <c r="B6" s="16">
        <v>6.0205752119999998</v>
      </c>
      <c r="C6" s="17">
        <v>-0.13132558501658581</v>
      </c>
    </row>
    <row r="7" spans="1:3">
      <c r="A7" s="16">
        <v>1.0954787571223317</v>
      </c>
      <c r="B7" s="16">
        <v>6.0205745510000002</v>
      </c>
      <c r="C7" s="17">
        <v>-0.13435391278911879</v>
      </c>
    </row>
    <row r="8" spans="1:3">
      <c r="A8" s="16">
        <v>1.1207402013097798</v>
      </c>
      <c r="B8" s="16">
        <v>6.0205738589999998</v>
      </c>
      <c r="C8" s="17">
        <v>-0.1374520726464781</v>
      </c>
    </row>
    <row r="9" spans="1:3">
      <c r="A9" s="16">
        <v>1.1465841675756221</v>
      </c>
      <c r="B9" s="16">
        <v>6.0205731340000002</v>
      </c>
      <c r="C9" s="17">
        <v>-0.14062167487392607</v>
      </c>
    </row>
    <row r="10" spans="1:3">
      <c r="A10" s="16">
        <v>1.1730240887216135</v>
      </c>
      <c r="B10" s="16">
        <v>6.0205723759999996</v>
      </c>
      <c r="C10" s="17">
        <v>-0.14386436688778859</v>
      </c>
    </row>
    <row r="11" spans="1:3">
      <c r="A11" s="16">
        <v>1.2000737073062886</v>
      </c>
      <c r="B11" s="16">
        <v>6.0205715829999997</v>
      </c>
      <c r="C11" s="17">
        <v>-0.14718183409156568</v>
      </c>
    </row>
    <row r="12" spans="1:3">
      <c r="A12" s="16">
        <v>1.2277470827878694</v>
      </c>
      <c r="B12" s="16">
        <v>6.0205707520000002</v>
      </c>
      <c r="C12" s="17">
        <v>-0.15057580075177954</v>
      </c>
    </row>
    <row r="13" spans="1:3">
      <c r="A13" s="16">
        <v>1.2560585988318858</v>
      </c>
      <c r="B13" s="16">
        <v>6.0205698820000002</v>
      </c>
      <c r="C13" s="17">
        <v>-0.15404803089400884</v>
      </c>
    </row>
    <row r="14" spans="1:3">
      <c r="A14" s="16">
        <v>1.2850229707873089</v>
      </c>
      <c r="B14" s="16">
        <v>6.0205689720000004</v>
      </c>
      <c r="C14" s="17">
        <v>-0.15760032921957542</v>
      </c>
    </row>
    <row r="15" spans="1:3">
      <c r="A15" s="16">
        <v>1.3146552533350819</v>
      </c>
      <c r="B15" s="16">
        <v>6.0205680199999998</v>
      </c>
      <c r="C15" s="17">
        <v>-0.16123454204336038</v>
      </c>
    </row>
    <row r="16" spans="1:3">
      <c r="A16" s="16">
        <v>1.3449708483130236</v>
      </c>
      <c r="B16" s="16">
        <v>6.0205670229999999</v>
      </c>
      <c r="C16" s="17">
        <v>-0.1649525582532321</v>
      </c>
    </row>
    <row r="17" spans="1:3">
      <c r="A17" s="16">
        <v>1.3759855127211715</v>
      </c>
      <c r="B17" s="16">
        <v>6.0205659799999998</v>
      </c>
      <c r="C17" s="17">
        <v>-0.16875631029159091</v>
      </c>
    </row>
    <row r="18" spans="1:3">
      <c r="A18" s="16">
        <v>1.4077153669117275</v>
      </c>
      <c r="B18" s="16">
        <v>6.020564888</v>
      </c>
      <c r="C18" s="17">
        <v>-0.17264777515953056</v>
      </c>
    </row>
    <row r="19" spans="1:3">
      <c r="A19" s="16">
        <v>1.4401769029678597</v>
      </c>
      <c r="B19" s="16">
        <v>6.0205637449999996</v>
      </c>
      <c r="C19" s="17">
        <v>-0.17662897544414591</v>
      </c>
    </row>
    <row r="20" spans="1:3">
      <c r="A20" s="16">
        <v>1.4733869932757193</v>
      </c>
      <c r="B20" s="16">
        <v>6.020562548</v>
      </c>
      <c r="C20" s="17">
        <v>-0.18070198036951121</v>
      </c>
    </row>
    <row r="21" spans="1:3">
      <c r="A21" s="16">
        <v>1.5073628992941235</v>
      </c>
      <c r="B21" s="16">
        <v>6.0205612960000003</v>
      </c>
      <c r="C21" s="17">
        <v>-0.18486890687188398</v>
      </c>
    </row>
    <row r="22" spans="1:3">
      <c r="A22" s="16">
        <v>1.5421222805264665</v>
      </c>
      <c r="B22" s="16">
        <v>6.0205599860000003</v>
      </c>
      <c r="C22" s="17">
        <v>-0.18913192069967874</v>
      </c>
    </row>
    <row r="23" spans="1:3">
      <c r="A23" s="16">
        <v>1.5776832036995201</v>
      </c>
      <c r="B23" s="16">
        <v>6.0205586139999996</v>
      </c>
      <c r="C23" s="17">
        <v>-0.19349323753879427</v>
      </c>
    </row>
    <row r="24" spans="1:3">
      <c r="A24" s="16">
        <v>1.6140641521538945</v>
      </c>
      <c r="B24" s="16">
        <v>6.0205571779999998</v>
      </c>
      <c r="C24" s="17">
        <v>-0.19795512416386887</v>
      </c>
    </row>
    <row r="25" spans="1:3">
      <c r="A25" s="16">
        <v>1.651284035451041</v>
      </c>
      <c r="B25" s="16">
        <v>6.0205556759999999</v>
      </c>
      <c r="C25" s="17">
        <v>-0.20251989961606029</v>
      </c>
    </row>
    <row r="26" spans="1:3">
      <c r="A26" s="16">
        <v>1.6893621992017893</v>
      </c>
      <c r="B26" s="16">
        <v>6.0205541030000003</v>
      </c>
      <c r="C26" s="17">
        <v>-0.20718993640797048</v>
      </c>
    </row>
    <row r="27" spans="1:3">
      <c r="A27" s="16">
        <v>1.7283184351215288</v>
      </c>
      <c r="B27" s="16">
        <v>6.020552457</v>
      </c>
      <c r="C27" s="17">
        <v>-0.21196766175632195</v>
      </c>
    </row>
    <row r="28" spans="1:3">
      <c r="A28" s="16">
        <v>1.7681729913172586</v>
      </c>
      <c r="B28" s="16">
        <v>6.0205507340000004</v>
      </c>
      <c r="C28" s="17">
        <v>-0.21685555884304306</v>
      </c>
    </row>
    <row r="29" spans="1:3">
      <c r="A29" s="16">
        <v>1.8089465828118549</v>
      </c>
      <c r="B29" s="16">
        <v>6.0205489310000004</v>
      </c>
      <c r="C29" s="17">
        <v>-0.22185616810540265</v>
      </c>
    </row>
    <row r="30" spans="1:3">
      <c r="A30" s="16">
        <v>1.8506604023110254</v>
      </c>
      <c r="B30" s="16">
        <v>6.0205470429999997</v>
      </c>
      <c r="C30" s="17">
        <v>-0.22697208855586373</v>
      </c>
    </row>
    <row r="31" spans="1:3">
      <c r="A31" s="16">
        <v>1.8933361312185459</v>
      </c>
      <c r="B31" s="16">
        <v>6.0205450679999997</v>
      </c>
      <c r="C31" s="17">
        <v>-0.23220597913234781</v>
      </c>
    </row>
    <row r="32" spans="1:3">
      <c r="A32" s="16">
        <v>1.9369959509055059</v>
      </c>
      <c r="B32" s="16">
        <v>6.020543</v>
      </c>
      <c r="C32" s="17">
        <v>-0.23756056007959594</v>
      </c>
    </row>
    <row r="33" spans="1:3">
      <c r="A33" s="16">
        <v>1.9816625542394199</v>
      </c>
      <c r="B33" s="16">
        <v>6.0205408360000003</v>
      </c>
      <c r="C33" s="17">
        <v>-0.24303861436235555</v>
      </c>
    </row>
    <row r="34" spans="1:3">
      <c r="A34" s="16">
        <v>2.0273591573791965</v>
      </c>
      <c r="B34" s="16">
        <v>6.0205385710000003</v>
      </c>
      <c r="C34" s="17">
        <v>-0.24864298911110991</v>
      </c>
    </row>
    <row r="35" spans="1:3">
      <c r="A35" s="16">
        <v>2.0741095118420967</v>
      </c>
      <c r="B35" s="16">
        <v>6.0205362009999996</v>
      </c>
      <c r="C35" s="17">
        <v>-0.2543765971011106</v>
      </c>
    </row>
    <row r="36" spans="1:3">
      <c r="A36" s="16">
        <v>2.1219379168489527</v>
      </c>
      <c r="B36" s="16">
        <v>6.0205337190000003</v>
      </c>
      <c r="C36" s="17">
        <v>-0.26024241826546918</v>
      </c>
    </row>
    <row r="37" spans="1:3">
      <c r="A37" s="16">
        <v>2.170869231954065</v>
      </c>
      <c r="B37" s="16">
        <v>6.0205311220000004</v>
      </c>
      <c r="C37" s="17">
        <v>-0.26624350124309443</v>
      </c>
    </row>
    <row r="38" spans="1:3">
      <c r="A38" s="16">
        <v>2.22092888996634</v>
      </c>
      <c r="B38" s="16">
        <v>6.0205284040000002</v>
      </c>
      <c r="C38" s="17">
        <v>-0.27238296496227665</v>
      </c>
    </row>
    <row r="39" spans="1:3">
      <c r="A39" s="16">
        <v>2.2721429101683861</v>
      </c>
      <c r="B39" s="16">
        <v>6.0205255590000002</v>
      </c>
      <c r="C39" s="17">
        <v>-0.27866400026073529</v>
      </c>
    </row>
    <row r="40" spans="1:3">
      <c r="A40" s="16">
        <v>2.3245379118404403</v>
      </c>
      <c r="B40" s="16">
        <v>6.0205225809999998</v>
      </c>
      <c r="C40" s="17">
        <v>-0.28508987154296206</v>
      </c>
    </row>
    <row r="41" spans="1:3">
      <c r="A41" s="16">
        <v>2.37814112809615</v>
      </c>
      <c r="B41" s="16">
        <v>6.0205194649999996</v>
      </c>
      <c r="C41" s="17">
        <v>-0.29166391847572859</v>
      </c>
    </row>
    <row r="42" spans="1:3">
      <c r="A42" s="16">
        <v>2.4329804200374059</v>
      </c>
      <c r="B42" s="16">
        <v>6.0205162029999997</v>
      </c>
      <c r="C42" s="17">
        <v>-0.29838955772262382</v>
      </c>
    </row>
    <row r="43" spans="1:3">
      <c r="A43" s="16">
        <v>2.4890842912355815</v>
      </c>
      <c r="B43" s="16">
        <v>6.0205127889999996</v>
      </c>
      <c r="C43" s="17">
        <v>-0.30527028471851303</v>
      </c>
    </row>
    <row r="44" spans="1:3">
      <c r="A44" s="16">
        <v>2.5464819025467058</v>
      </c>
      <c r="B44" s="16">
        <v>6.0205092149999997</v>
      </c>
      <c r="C44" s="17">
        <v>-0.31230967548484989</v>
      </c>
    </row>
    <row r="45" spans="1:3">
      <c r="A45" s="16">
        <v>2.6052030872682703</v>
      </c>
      <c r="B45" s="16">
        <v>6.0205054750000002</v>
      </c>
      <c r="C45" s="17">
        <v>-0.31951138848676502</v>
      </c>
    </row>
    <row r="46" spans="1:3">
      <c r="A46" s="16">
        <v>2.6652783666455462</v>
      </c>
      <c r="B46" s="16">
        <v>6.0205015599999996</v>
      </c>
      <c r="C46" s="17">
        <v>-0.32687916653288562</v>
      </c>
    </row>
    <row r="47" spans="1:3">
      <c r="A47" s="16">
        <v>2.7267389657354753</v>
      </c>
      <c r="B47" s="16">
        <v>6.0204974629999999</v>
      </c>
      <c r="C47" s="17">
        <v>-0.33441683871888417</v>
      </c>
    </row>
    <row r="48" spans="1:3">
      <c r="A48" s="16">
        <v>2.7896168296363766</v>
      </c>
      <c r="B48" s="16">
        <v>6.0204931750000004</v>
      </c>
      <c r="C48" s="17">
        <v>-0.34212832241573854</v>
      </c>
    </row>
    <row r="49" spans="1:3">
      <c r="A49" s="16">
        <v>2.8539446400919068</v>
      </c>
      <c r="B49" s="16">
        <v>6.0204886860000002</v>
      </c>
      <c r="C49" s="17">
        <v>-0.35001762530373287</v>
      </c>
    </row>
    <row r="50" spans="1:3">
      <c r="A50" s="16">
        <v>2.9197558324779016</v>
      </c>
      <c r="B50" s="16">
        <v>6.0204839879999996</v>
      </c>
      <c r="C50" s="17">
        <v>-0.35808884745325598</v>
      </c>
    </row>
    <row r="51" spans="1:3">
      <c r="A51" s="16">
        <v>2.9870846131809308</v>
      </c>
      <c r="B51" s="16">
        <v>6.0204790709999996</v>
      </c>
      <c r="C51" s="17">
        <v>-0.36634618345346082</v>
      </c>
    </row>
    <row r="52" spans="1:3">
      <c r="A52" s="16">
        <v>3.0559659773775971</v>
      </c>
      <c r="B52" s="16">
        <v>6.0204739250000001</v>
      </c>
      <c r="C52" s="17">
        <v>-0.3747939245898656</v>
      </c>
    </row>
    <row r="53" spans="1:3">
      <c r="A53" s="16">
        <v>3.1264357272238223</v>
      </c>
      <c r="B53" s="16">
        <v>6.0204685380000003</v>
      </c>
      <c r="C53" s="17">
        <v>-0.38343646107205553</v>
      </c>
    </row>
    <row r="54" spans="1:3">
      <c r="A54" s="16">
        <v>3.1985304904635705</v>
      </c>
      <c r="B54" s="16">
        <v>6.0204629010000001</v>
      </c>
      <c r="C54" s="17">
        <v>-0.39227828431258388</v>
      </c>
    </row>
    <row r="55" spans="1:3">
      <c r="A55" s="16">
        <v>3.2722877394666869</v>
      </c>
      <c r="B55" s="16">
        <v>6.0204570000000004</v>
      </c>
      <c r="C55" s="17">
        <v>-0.40132398925827661</v>
      </c>
    </row>
    <row r="56" spans="1:3">
      <c r="A56" s="16">
        <v>3.3477458107057418</v>
      </c>
      <c r="B56" s="16">
        <v>6.0204508240000001</v>
      </c>
      <c r="C56" s="17">
        <v>-0.41057827677512099</v>
      </c>
    </row>
    <row r="57" spans="1:3">
      <c r="A57" s="16">
        <v>3.4249439246820064</v>
      </c>
      <c r="B57" s="16">
        <v>6.0204443599999999</v>
      </c>
      <c r="C57" s="17">
        <v>-0.42004595608796808</v>
      </c>
    </row>
    <row r="58" spans="1:3">
      <c r="A58" s="16">
        <v>3.5039222063109143</v>
      </c>
      <c r="B58" s="16">
        <v>6.0204375939999997</v>
      </c>
      <c r="C58" s="17">
        <v>-0.42973194727629965</v>
      </c>
    </row>
    <row r="59" spans="1:3">
      <c r="A59" s="16">
        <v>3.5847217057776106</v>
      </c>
      <c r="B59" s="16">
        <v>6.020430513</v>
      </c>
      <c r="C59" s="17">
        <v>-0.4396412838273262</v>
      </c>
    </row>
    <row r="60" spans="1:3">
      <c r="A60" s="16">
        <v>3.6673844198734189</v>
      </c>
      <c r="B60" s="16">
        <v>6.0204231010000004</v>
      </c>
      <c r="C60" s="17">
        <v>-0.44977911524775865</v>
      </c>
    </row>
    <row r="61" spans="1:3">
      <c r="A61" s="16">
        <v>3.7519533138243251</v>
      </c>
      <c r="B61" s="16">
        <v>6.0204153439999999</v>
      </c>
      <c r="C61" s="17">
        <v>-0.46015070973553823</v>
      </c>
    </row>
    <row r="62" spans="1:3">
      <c r="A62" s="16">
        <v>3.838472343622819</v>
      </c>
      <c r="B62" s="16">
        <v>6.0204072249999996</v>
      </c>
      <c r="C62" s="17">
        <v>-0.47076145691293703</v>
      </c>
    </row>
    <row r="63" spans="1:3">
      <c r="A63" s="16">
        <v>3.926986478874702</v>
      </c>
      <c r="B63" s="16">
        <v>6.0203987269999999</v>
      </c>
      <c r="C63" s="17">
        <v>-0.48161687062240049</v>
      </c>
    </row>
    <row r="64" spans="1:3">
      <c r="A64" s="16">
        <v>4.0175417261727366</v>
      </c>
      <c r="B64" s="16">
        <v>6.0203898320000002</v>
      </c>
      <c r="C64" s="17">
        <v>-0.49272259178657163</v>
      </c>
    </row>
    <row r="65" spans="1:3">
      <c r="A65" s="16">
        <v>4.1101851530092857</v>
      </c>
      <c r="B65" s="16">
        <v>6.020380523</v>
      </c>
      <c r="C65" s="17">
        <v>-0.50408439133394101</v>
      </c>
    </row>
    <row r="66" spans="1:3">
      <c r="A66" s="16">
        <v>4.2049649122403698</v>
      </c>
      <c r="B66" s="16">
        <v>6.0203707790000003</v>
      </c>
      <c r="C66" s="17">
        <v>-0.51570817319163464</v>
      </c>
    </row>
    <row r="67" spans="1:3">
      <c r="A67" s="16">
        <v>4.3019302671138604</v>
      </c>
      <c r="B67" s="16">
        <v>6.0203605810000003</v>
      </c>
      <c r="C67" s="17">
        <v>-0.52759997734684283</v>
      </c>
    </row>
    <row r="68" spans="1:3">
      <c r="A68" s="16">
        <v>4.4011316168748165</v>
      </c>
      <c r="B68" s="16">
        <v>6.0203499069999999</v>
      </c>
      <c r="C68" s="17">
        <v>-0.53976598297846434</v>
      </c>
    </row>
    <row r="69" spans="1:3">
      <c r="A69" s="16">
        <v>4.5026205229612728</v>
      </c>
      <c r="B69" s="16">
        <v>6.0203387350000002</v>
      </c>
      <c r="C69" s="17">
        <v>-0.55221251166054786</v>
      </c>
    </row>
    <row r="70" spans="1:3">
      <c r="A70" s="16">
        <v>4.6064497358040946</v>
      </c>
      <c r="B70" s="16">
        <v>6.0203270419999999</v>
      </c>
      <c r="C70" s="17">
        <v>-0.56494603063915361</v>
      </c>
    </row>
    <row r="71" spans="1:3">
      <c r="A71" s="16">
        <v>4.712673222244832</v>
      </c>
      <c r="B71" s="16">
        <v>6.0203148039999999</v>
      </c>
      <c r="C71" s="17">
        <v>-0.57797315618431411</v>
      </c>
    </row>
    <row r="72" spans="1:3">
      <c r="A72" s="16">
        <v>4.8213461935858222</v>
      </c>
      <c r="B72" s="16">
        <v>6.0203019940000004</v>
      </c>
      <c r="C72" s="17">
        <v>-0.59130065701877277</v>
      </c>
    </row>
    <row r="73" spans="1:3">
      <c r="A73" s="16">
        <v>4.9325251342871184</v>
      </c>
      <c r="B73" s="16">
        <v>6.0202885869999996</v>
      </c>
      <c r="C73" s="17">
        <v>-0.60493545782523706</v>
      </c>
    </row>
    <row r="74" spans="1:3">
      <c r="A74" s="16">
        <v>5.0462678313251628</v>
      </c>
      <c r="B74" s="16">
        <v>6.0202745550000003</v>
      </c>
      <c r="C74" s="17">
        <v>-0.61888464283394073</v>
      </c>
    </row>
    <row r="75" spans="1:3">
      <c r="A75" s="16">
        <v>5.1626334042284627</v>
      </c>
      <c r="B75" s="16">
        <v>6.0202598680000001</v>
      </c>
      <c r="C75" s="17">
        <v>-0.6331554594922939</v>
      </c>
    </row>
    <row r="76" spans="1:3">
      <c r="A76" s="16">
        <v>5.2816823358058818</v>
      </c>
      <c r="B76" s="16">
        <v>6.0202444960000001</v>
      </c>
      <c r="C76" s="17">
        <v>-0.64775532221847876</v>
      </c>
    </row>
    <row r="77" spans="1:3">
      <c r="A77" s="16">
        <v>5.4034765035835148</v>
      </c>
      <c r="B77" s="16">
        <v>6.0202284070000003</v>
      </c>
      <c r="C77" s="17">
        <v>-0.66269181624091444</v>
      </c>
    </row>
    <row r="78" spans="1:3">
      <c r="A78" s="16">
        <v>5.5280792119664932</v>
      </c>
      <c r="B78" s="16">
        <v>6.0202115669999996</v>
      </c>
      <c r="C78" s="17">
        <v>-0.67797270152545186</v>
      </c>
    </row>
    <row r="79" spans="1:3">
      <c r="A79" s="16">
        <v>5.6555552251424279</v>
      </c>
      <c r="B79" s="16">
        <v>6.0201939419999997</v>
      </c>
      <c r="C79" s="17">
        <v>-0.69360591679234274</v>
      </c>
    </row>
    <row r="80" spans="1:3">
      <c r="A80" s="16">
        <v>5.7859708007436002</v>
      </c>
      <c r="B80" s="16">
        <v>6.0201754950000002</v>
      </c>
      <c r="C80" s="17">
        <v>-0.70959958362491915</v>
      </c>
    </row>
    <row r="81" spans="1:3">
      <c r="A81" s="16">
        <v>5.9193937242853911</v>
      </c>
      <c r="B81" s="16">
        <v>6.0201561870000004</v>
      </c>
      <c r="C81" s="17">
        <v>-0.72596201067211796</v>
      </c>
    </row>
    <row r="82" spans="1:3">
      <c r="A82" s="16">
        <v>6.0558933443988527</v>
      </c>
      <c r="B82" s="16">
        <v>6.0201359779999999</v>
      </c>
      <c r="C82" s="17">
        <v>-0.74270169794687002</v>
      </c>
    </row>
    <row r="83" spans="1:3">
      <c r="A83" s="16">
        <v>6.1955406088757359</v>
      </c>
      <c r="B83" s="16">
        <v>6.0201148269999996</v>
      </c>
      <c r="C83" s="17">
        <v>-0.75982734122254791</v>
      </c>
    </row>
    <row r="84" spans="1:3">
      <c r="A84" s="16">
        <v>6.3384081015447018</v>
      </c>
      <c r="B84" s="16">
        <v>6.0200926890000002</v>
      </c>
      <c r="C84" s="17">
        <v>-0.77734783652962813</v>
      </c>
    </row>
    <row r="85" spans="1:3">
      <c r="A85" s="16">
        <v>6.4845700799978907</v>
      </c>
      <c r="B85" s="16">
        <v>6.0200695189999998</v>
      </c>
      <c r="C85" s="17">
        <v>-0.7952722847548086</v>
      </c>
    </row>
    <row r="86" spans="1:3">
      <c r="A86" s="16">
        <v>6.6341025141874566</v>
      </c>
      <c r="B86" s="16">
        <v>6.0200452679999996</v>
      </c>
      <c r="C86" s="17">
        <v>-0.81360999634485254</v>
      </c>
    </row>
    <row r="87" spans="1:3">
      <c r="A87" s="16">
        <v>6.787083125912126</v>
      </c>
      <c r="B87" s="16">
        <v>6.020019885</v>
      </c>
      <c r="C87" s="17">
        <v>-0.83237049611748182</v>
      </c>
    </row>
    <row r="88" spans="1:3">
      <c r="A88" s="16">
        <v>6.9435914292143082</v>
      </c>
      <c r="B88" s="16">
        <v>6.019993318</v>
      </c>
      <c r="C88" s="17">
        <v>-0.85156352818169012</v>
      </c>
    </row>
    <row r="89" spans="1:3">
      <c r="A89" s="16">
        <v>7.1037087717087486</v>
      </c>
      <c r="B89" s="16">
        <v>6.0199655129999998</v>
      </c>
      <c r="C89" s="17">
        <v>-0.87119906096988009</v>
      </c>
    </row>
    <row r="90" spans="1:3">
      <c r="A90" s="16">
        <v>7.2675183768642109</v>
      </c>
      <c r="B90" s="16">
        <v>6.0199364099999997</v>
      </c>
      <c r="C90" s="17">
        <v>-0.89128729238430715</v>
      </c>
    </row>
    <row r="91" spans="1:3">
      <c r="A91" s="16">
        <v>7.4351053872601662</v>
      </c>
      <c r="B91" s="16">
        <v>6.0199059500000001</v>
      </c>
      <c r="C91" s="17">
        <v>-0.91183865506027439</v>
      </c>
    </row>
    <row r="92" spans="1:3">
      <c r="A92" s="16">
        <v>7.6065569088409655</v>
      </c>
      <c r="B92" s="16">
        <v>6.019874068</v>
      </c>
      <c r="C92" s="17">
        <v>-0.93286382174892479</v>
      </c>
    </row>
    <row r="93" spans="1:3">
      <c r="A93" s="16">
        <v>7.7819620561905056</v>
      </c>
      <c r="B93" s="16">
        <v>6.0198406999999996</v>
      </c>
      <c r="C93" s="17">
        <v>-0.95437371082157862</v>
      </c>
    </row>
    <row r="94" spans="1:3">
      <c r="A94" s="16">
        <v>7.9614119988509113</v>
      </c>
      <c r="B94" s="16">
        <v>6.0198057760000001</v>
      </c>
      <c r="C94" s="17">
        <v>-0.97637949189915885</v>
      </c>
    </row>
    <row r="95" spans="1:3">
      <c r="A95" s="16">
        <v>8.1450000087093191</v>
      </c>
      <c r="B95" s="16">
        <v>6.0197692219999999</v>
      </c>
      <c r="C95" s="17">
        <v>-0.99889259160871124</v>
      </c>
    </row>
    <row r="96" spans="1:3">
      <c r="A96" s="16">
        <v>8.3328215084773856</v>
      </c>
      <c r="B96" s="16">
        <v>6.0197309629999998</v>
      </c>
      <c r="C96" s="17">
        <v>-1.0219246994701379</v>
      </c>
    </row>
    <row r="97" spans="1:3">
      <c r="A97" s="16">
        <v>8.5249741212887198</v>
      </c>
      <c r="B97" s="16">
        <v>6.0196909200000004</v>
      </c>
      <c r="C97" s="17">
        <v>-1.045487773915851</v>
      </c>
    </row>
    <row r="98" spans="1:3">
      <c r="A98" s="16">
        <v>8.7215577214400142</v>
      </c>
      <c r="B98" s="16">
        <v>6.0196490090000001</v>
      </c>
      <c r="C98" s="17">
        <v>-1.0695940484461934</v>
      </c>
    </row>
    <row r="99" spans="1:3">
      <c r="A99" s="16">
        <v>8.9226744863022649</v>
      </c>
      <c r="B99" s="16">
        <v>6.0196051429999997</v>
      </c>
      <c r="C99" s="17">
        <v>-1.0942560379236161</v>
      </c>
    </row>
    <row r="100" spans="1:3">
      <c r="A100" s="16">
        <v>9.1284289494290398</v>
      </c>
      <c r="B100" s="16">
        <v>6.0195592309999997</v>
      </c>
      <c r="C100" s="17">
        <v>-1.1194865450085298</v>
      </c>
    </row>
    <row r="101" spans="1:3">
      <c r="A101" s="16">
        <v>9.3389280548894078</v>
      </c>
      <c r="B101" s="16">
        <v>6.0195111780000001</v>
      </c>
      <c r="C101" s="17">
        <v>-1.145298666739859</v>
      </c>
    </row>
    <row r="102" spans="1:3">
      <c r="A102" s="16">
        <v>9.5542812128537822</v>
      </c>
      <c r="B102" s="16">
        <v>6.0194608839999999</v>
      </c>
      <c r="C102" s="17">
        <v>-1.1717058012634181</v>
      </c>
    </row>
    <row r="103" spans="1:3">
      <c r="A103" s="16">
        <v>9.774600356461546</v>
      </c>
      <c r="B103" s="16">
        <v>6.019408243</v>
      </c>
      <c r="C103" s="17">
        <v>-1.1987216547111486</v>
      </c>
    </row>
    <row r="104" spans="1:3">
      <c r="A104" s="16">
        <v>10.000000000000037</v>
      </c>
      <c r="B104" s="16">
        <v>6.0193531480000004</v>
      </c>
      <c r="C104" s="17">
        <v>-1.2263602482345075</v>
      </c>
    </row>
    <row r="105" spans="1:3">
      <c r="A105" s="16">
        <v>10.230597298425124</v>
      </c>
      <c r="B105" s="16">
        <v>6.0192954829999996</v>
      </c>
      <c r="C105" s="17">
        <v>-1.2546359251951782</v>
      </c>
    </row>
    <row r="106" spans="1:3">
      <c r="A106" s="16">
        <v>10.466512108254305</v>
      </c>
      <c r="B106" s="16">
        <v>6.019235128</v>
      </c>
      <c r="C106" s="17">
        <v>-1.2835633585163468</v>
      </c>
    </row>
    <row r="107" spans="1:3">
      <c r="A107" s="16">
        <v>10.707867049863994</v>
      </c>
      <c r="B107" s="16">
        <v>6.0191719590000003</v>
      </c>
      <c r="C107" s="17">
        <v>-1.3131575581980053</v>
      </c>
    </row>
    <row r="108" spans="1:3">
      <c r="A108" s="16">
        <v>10.954787571223358</v>
      </c>
      <c r="B108" s="16">
        <v>6.0191058430000002</v>
      </c>
      <c r="C108" s="17">
        <v>-1.3434338789995381</v>
      </c>
    </row>
    <row r="109" spans="1:3">
      <c r="A109" s="16">
        <v>11.207402013097839</v>
      </c>
      <c r="B109" s="16">
        <v>6.0190366439999998</v>
      </c>
      <c r="C109" s="17">
        <v>-1.3744080282931144</v>
      </c>
    </row>
    <row r="110" spans="1:3">
      <c r="A110" s="16">
        <v>11.465841675756263</v>
      </c>
      <c r="B110" s="16">
        <v>6.0189642179999998</v>
      </c>
      <c r="C110" s="17">
        <v>-1.4060960740913366</v>
      </c>
    </row>
    <row r="111" spans="1:3">
      <c r="A111" s="16">
        <v>11.730240887216178</v>
      </c>
      <c r="B111" s="16">
        <v>6.018888413</v>
      </c>
      <c r="C111" s="17">
        <v>-1.4385144532527019</v>
      </c>
    </row>
    <row r="112" spans="1:3">
      <c r="A112" s="16">
        <v>12.000737073062931</v>
      </c>
      <c r="B112" s="16">
        <v>6.018809074</v>
      </c>
      <c r="C112" s="17">
        <v>-1.4716799798684266</v>
      </c>
    </row>
    <row r="113" spans="1:3">
      <c r="A113" s="16">
        <v>12.277470827878739</v>
      </c>
      <c r="B113" s="16">
        <v>6.0187260350000003</v>
      </c>
      <c r="C113" s="17">
        <v>-1.5056098538343348</v>
      </c>
    </row>
    <row r="114" spans="1:3">
      <c r="A114" s="16">
        <v>12.560585988318904</v>
      </c>
      <c r="B114" s="16">
        <v>6.0186391229999998</v>
      </c>
      <c r="C114" s="17">
        <v>-1.5403216696113697</v>
      </c>
    </row>
    <row r="115" spans="1:3">
      <c r="A115" s="16">
        <v>12.850229707873137</v>
      </c>
      <c r="B115" s="16">
        <v>6.0185481579999998</v>
      </c>
      <c r="C115" s="17">
        <v>-1.575833425178508</v>
      </c>
    </row>
    <row r="116" spans="1:3">
      <c r="A116" s="16">
        <v>13.146552533350869</v>
      </c>
      <c r="B116" s="16">
        <v>6.0184529510000004</v>
      </c>
      <c r="C116" s="17">
        <v>-1.6121635311821865</v>
      </c>
    </row>
    <row r="117" spans="1:3">
      <c r="A117" s="16">
        <v>13.449708483130287</v>
      </c>
      <c r="B117" s="16">
        <v>6.0183533049999998</v>
      </c>
      <c r="C117" s="17">
        <v>-1.6493308202849399</v>
      </c>
    </row>
    <row r="118" spans="1:3">
      <c r="A118" s="16">
        <v>13.759855127211768</v>
      </c>
      <c r="B118" s="16">
        <v>6.0182490120000001</v>
      </c>
      <c r="C118" s="17">
        <v>-1.6873545567186365</v>
      </c>
    </row>
    <row r="119" spans="1:3">
      <c r="A119" s="16">
        <v>14.077153669117328</v>
      </c>
      <c r="B119" s="16">
        <v>6.0181398550000003</v>
      </c>
      <c r="C119" s="17">
        <v>-1.7262544460449414</v>
      </c>
    </row>
    <row r="120" spans="1:3">
      <c r="A120" s="16">
        <v>14.401769029678652</v>
      </c>
      <c r="B120" s="16">
        <v>6.0180256090000004</v>
      </c>
      <c r="C120" s="17">
        <v>-1.766050645127506</v>
      </c>
    </row>
    <row r="121" spans="1:3">
      <c r="A121" s="16">
        <v>14.73386993275725</v>
      </c>
      <c r="B121" s="16">
        <v>6.0179060350000002</v>
      </c>
      <c r="C121" s="17">
        <v>-1.8067637723196033</v>
      </c>
    </row>
    <row r="122" spans="1:3">
      <c r="A122" s="16">
        <v>15.073628992941291</v>
      </c>
      <c r="B122" s="16">
        <v>6.0177808869999998</v>
      </c>
      <c r="C122" s="17">
        <v>-1.8484149178712441</v>
      </c>
    </row>
    <row r="123" spans="1:3">
      <c r="A123" s="16">
        <v>15.421222805264723</v>
      </c>
      <c r="B123" s="16">
        <v>6.0176499029999997</v>
      </c>
      <c r="C123" s="17">
        <v>-1.8910256545597233</v>
      </c>
    </row>
    <row r="124" spans="1:3">
      <c r="A124" s="16">
        <v>15.776832036995259</v>
      </c>
      <c r="B124" s="16">
        <v>6.0175128119999997</v>
      </c>
      <c r="C124" s="17">
        <v>-1.9346180485475362</v>
      </c>
    </row>
    <row r="125" spans="1:3">
      <c r="A125" s="16">
        <v>16.140641521539003</v>
      </c>
      <c r="B125" s="16">
        <v>6.0173693290000001</v>
      </c>
      <c r="C125" s="17">
        <v>-1.9792146704717468</v>
      </c>
    </row>
    <row r="126" spans="1:3">
      <c r="A126" s="16">
        <v>16.51284035451047</v>
      </c>
      <c r="B126" s="16">
        <v>6.0172191570000004</v>
      </c>
      <c r="C126" s="17">
        <v>-2.0248386067687791</v>
      </c>
    </row>
    <row r="127" spans="1:3">
      <c r="A127" s="16">
        <v>16.893621992017955</v>
      </c>
      <c r="B127" s="16">
        <v>6.0170619829999996</v>
      </c>
      <c r="C127" s="17">
        <v>-2.0715134712383061</v>
      </c>
    </row>
    <row r="128" spans="1:3">
      <c r="A128" s="16">
        <v>17.28318435121535</v>
      </c>
      <c r="B128" s="16">
        <v>6.0168974820000001</v>
      </c>
      <c r="C128" s="17">
        <v>-2.1192634168517341</v>
      </c>
    </row>
    <row r="129" spans="1:3">
      <c r="A129" s="16">
        <v>17.681729913172649</v>
      </c>
      <c r="B129" s="16">
        <v>6.0167253130000002</v>
      </c>
      <c r="C129" s="17">
        <v>-2.1681131478058475</v>
      </c>
    </row>
    <row r="130" spans="1:3">
      <c r="A130" s="16">
        <v>18.089465828118612</v>
      </c>
      <c r="B130" s="16">
        <v>6.0165451169999997</v>
      </c>
      <c r="C130" s="17">
        <v>-2.2180879318299773</v>
      </c>
    </row>
    <row r="131" spans="1:3">
      <c r="A131" s="16">
        <v>18.50660402311032</v>
      </c>
      <c r="B131" s="16">
        <v>6.0163565219999997</v>
      </c>
      <c r="C131" s="17">
        <v>-2.2692136127472655</v>
      </c>
    </row>
    <row r="132" spans="1:3">
      <c r="A132" s="16">
        <v>18.933361312185525</v>
      </c>
      <c r="B132" s="16">
        <v>6.0161591349999997</v>
      </c>
      <c r="C132" s="17">
        <v>-2.3215166232954285</v>
      </c>
    </row>
    <row r="133" spans="1:3">
      <c r="A133" s="16">
        <v>19.369959509055128</v>
      </c>
      <c r="B133" s="16">
        <v>6.0159525479999996</v>
      </c>
      <c r="C133" s="17">
        <v>-2.3750239982103549</v>
      </c>
    </row>
    <row r="134" spans="1:3">
      <c r="A134" s="16">
        <v>19.81662554239427</v>
      </c>
      <c r="B134" s="16">
        <v>6.0157363330000004</v>
      </c>
      <c r="C134" s="17">
        <v>-2.4297633875765188</v>
      </c>
    </row>
    <row r="135" spans="1:3">
      <c r="A135" s="16">
        <v>20.273591573792036</v>
      </c>
      <c r="B135" s="16">
        <v>6.0155100389999996</v>
      </c>
      <c r="C135" s="17">
        <v>-2.4857630704478737</v>
      </c>
    </row>
    <row r="136" spans="1:3">
      <c r="A136" s="16">
        <v>20.74109511842104</v>
      </c>
      <c r="B136" s="16">
        <v>6.0152731990000001</v>
      </c>
      <c r="C136" s="17">
        <v>-2.5430519687426876</v>
      </c>
    </row>
    <row r="137" spans="1:3">
      <c r="A137" s="16">
        <v>21.219379168489603</v>
      </c>
      <c r="B137" s="16">
        <v>6.0150253219999996</v>
      </c>
      <c r="C137" s="17">
        <v>-2.6016596614160901</v>
      </c>
    </row>
    <row r="138" spans="1:3">
      <c r="A138" s="16">
        <v>21.708692319540727</v>
      </c>
      <c r="B138" s="16">
        <v>6.0147658929999999</v>
      </c>
      <c r="C138" s="17">
        <v>-2.6616163989134862</v>
      </c>
    </row>
    <row r="139" spans="1:3">
      <c r="A139" s="16">
        <v>22.209288899663477</v>
      </c>
      <c r="B139" s="16">
        <v>6.0144943749999999</v>
      </c>
      <c r="C139" s="17">
        <v>-2.7229531179082747</v>
      </c>
    </row>
    <row r="140" spans="1:3">
      <c r="A140" s="16">
        <v>22.721429101683942</v>
      </c>
      <c r="B140" s="16">
        <v>6.0142102050000004</v>
      </c>
      <c r="C140" s="17">
        <v>-2.7857014563268021</v>
      </c>
    </row>
    <row r="141" spans="1:3">
      <c r="A141" s="16">
        <v>23.245379118404486</v>
      </c>
      <c r="B141" s="16">
        <v>6.0139127940000003</v>
      </c>
      <c r="C141" s="17">
        <v>-2.8498937686642489</v>
      </c>
    </row>
    <row r="142" spans="1:3">
      <c r="A142" s="16">
        <v>23.781411280961585</v>
      </c>
      <c r="B142" s="16">
        <v>6.0136015269999996</v>
      </c>
      <c r="C142" s="17">
        <v>-2.9155631415923491</v>
      </c>
    </row>
    <row r="143" spans="1:3">
      <c r="A143" s="16">
        <v>24.329804200374145</v>
      </c>
      <c r="B143" s="16">
        <v>6.0132757579999998</v>
      </c>
      <c r="C143" s="17">
        <v>-2.982743409864046</v>
      </c>
    </row>
    <row r="144" spans="1:3">
      <c r="A144" s="16">
        <v>24.890842912355904</v>
      </c>
      <c r="B144" s="16">
        <v>6.0129348130000002</v>
      </c>
      <c r="C144" s="17">
        <v>-3.0514691725153811</v>
      </c>
    </row>
    <row r="145" spans="1:3">
      <c r="A145" s="16">
        <v>25.46481902546715</v>
      </c>
      <c r="B145" s="16">
        <v>6.0125779850000001</v>
      </c>
      <c r="C145" s="17">
        <v>-3.1217758093682457</v>
      </c>
    </row>
    <row r="146" spans="1:3">
      <c r="A146" s="16">
        <v>26.052030872682796</v>
      </c>
      <c r="B146" s="16">
        <v>6.0122045369999997</v>
      </c>
      <c r="C146" s="17">
        <v>-3.1936994978336242</v>
      </c>
    </row>
    <row r="147" spans="1:3">
      <c r="A147" s="16">
        <v>26.652783666455555</v>
      </c>
      <c r="B147" s="16">
        <v>6.0118136949999998</v>
      </c>
      <c r="C147" s="17">
        <v>-3.2672772300194701</v>
      </c>
    </row>
    <row r="148" spans="1:3">
      <c r="A148" s="16">
        <v>27.267389657354848</v>
      </c>
      <c r="B148" s="16">
        <v>6.0114046500000002</v>
      </c>
      <c r="C148" s="17">
        <v>-3.342546830142386</v>
      </c>
    </row>
    <row r="149" spans="1:3">
      <c r="A149" s="16">
        <v>27.896168296363864</v>
      </c>
      <c r="B149" s="16">
        <v>6.0109765560000001</v>
      </c>
      <c r="C149" s="17">
        <v>-3.4195469722453322</v>
      </c>
    </row>
    <row r="150" spans="1:3">
      <c r="A150" s="16">
        <v>28.539446400919168</v>
      </c>
      <c r="B150" s="16">
        <v>6.010528528</v>
      </c>
      <c r="C150" s="17">
        <v>-3.4983171982193819</v>
      </c>
    </row>
    <row r="151" spans="1:3">
      <c r="A151" s="16">
        <v>29.197558324779116</v>
      </c>
      <c r="B151" s="16">
        <v>6.0100596389999996</v>
      </c>
      <c r="C151" s="17">
        <v>-3.5788979361323041</v>
      </c>
    </row>
    <row r="152" spans="1:3">
      <c r="A152" s="16">
        <v>29.870846131809412</v>
      </c>
      <c r="B152" s="16">
        <v>6.0095689200000004</v>
      </c>
      <c r="C152" s="17">
        <v>-3.6613305188622647</v>
      </c>
    </row>
    <row r="153" spans="1:3">
      <c r="A153" s="16">
        <v>30.55965977377608</v>
      </c>
      <c r="B153" s="16">
        <v>6.0090553570000003</v>
      </c>
      <c r="C153" s="17">
        <v>-3.7456572030333821</v>
      </c>
    </row>
    <row r="154" spans="1:3">
      <c r="A154" s="16">
        <v>31.264357272238332</v>
      </c>
      <c r="B154" s="16">
        <v>6.0085178880000001</v>
      </c>
      <c r="C154" s="17">
        <v>-3.8319211882560613</v>
      </c>
    </row>
    <row r="155" spans="1:3">
      <c r="A155" s="16">
        <v>31.985304904635818</v>
      </c>
      <c r="B155" s="16">
        <v>6.0079554039999996</v>
      </c>
      <c r="C155" s="17">
        <v>-3.9201666366642876</v>
      </c>
    </row>
    <row r="156" spans="1:3">
      <c r="A156" s="16">
        <v>32.722877394666988</v>
      </c>
      <c r="B156" s="16">
        <v>6.0073667420000003</v>
      </c>
      <c r="C156" s="17">
        <v>-4.0104386927514524</v>
      </c>
    </row>
    <row r="157" spans="1:3">
      <c r="A157" s="16">
        <v>33.477458107057537</v>
      </c>
      <c r="B157" s="16">
        <v>6.0067506890000004</v>
      </c>
      <c r="C157" s="17">
        <v>-4.1027835034991202</v>
      </c>
    </row>
    <row r="158" spans="1:3">
      <c r="A158" s="16">
        <v>34.249439246820181</v>
      </c>
      <c r="B158" s="16">
        <v>6.0061059710000002</v>
      </c>
      <c r="C158" s="17">
        <v>-4.1972482387920653</v>
      </c>
    </row>
    <row r="159" spans="1:3">
      <c r="A159" s="16">
        <v>35.039222063109264</v>
      </c>
      <c r="B159" s="16">
        <v>6.005431261</v>
      </c>
      <c r="C159" s="17">
        <v>-4.293881112119319</v>
      </c>
    </row>
    <row r="160" spans="1:3">
      <c r="A160" s="16">
        <v>35.847217057776227</v>
      </c>
      <c r="B160" s="16">
        <v>6.004725165</v>
      </c>
      <c r="C160" s="17">
        <v>-4.3927314015480414</v>
      </c>
    </row>
    <row r="161" spans="1:3">
      <c r="A161" s="16">
        <v>36.673844198734315</v>
      </c>
      <c r="B161" s="16">
        <v>6.0039862289999997</v>
      </c>
      <c r="C161" s="17">
        <v>-4.493849470970984</v>
      </c>
    </row>
    <row r="162" spans="1:3">
      <c r="A162" s="16">
        <v>37.519533138243382</v>
      </c>
      <c r="B162" s="16">
        <v>6.0032129300000001</v>
      </c>
      <c r="C162" s="17">
        <v>-4.5972867916090818</v>
      </c>
    </row>
    <row r="163" spans="1:3">
      <c r="A163" s="16">
        <v>38.38472343622832</v>
      </c>
      <c r="B163" s="16">
        <v>6.0024036760000001</v>
      </c>
      <c r="C163" s="17">
        <v>-4.7030959637695249</v>
      </c>
    </row>
    <row r="164" spans="1:3">
      <c r="A164" s="16">
        <v>39.269864788747157</v>
      </c>
      <c r="B164" s="16">
        <v>6.0015568010000004</v>
      </c>
      <c r="C164" s="17">
        <v>-4.8113307388412716</v>
      </c>
    </row>
    <row r="165" spans="1:3">
      <c r="A165" s="16">
        <v>40.17541726172751</v>
      </c>
      <c r="B165" s="16">
        <v>6.0006705619999998</v>
      </c>
      <c r="C165" s="17">
        <v>-4.9220460415195912</v>
      </c>
    </row>
    <row r="166" spans="1:3">
      <c r="A166" s="16">
        <v>41.101851530093001</v>
      </c>
      <c r="B166" s="16">
        <v>5.9997431360000002</v>
      </c>
      <c r="C166" s="17">
        <v>-5.0352979922431738</v>
      </c>
    </row>
    <row r="167" spans="1:3">
      <c r="A167" s="16">
        <v>42.049649122403842</v>
      </c>
      <c r="B167" s="16">
        <v>5.9987726160000001</v>
      </c>
      <c r="C167" s="17">
        <v>-5.1511439298294963</v>
      </c>
    </row>
    <row r="168" spans="1:3">
      <c r="A168" s="16">
        <v>43.019302671138753</v>
      </c>
      <c r="B168" s="16">
        <v>5.9977570099999999</v>
      </c>
      <c r="C168" s="17">
        <v>-5.2696424342937016</v>
      </c>
    </row>
    <row r="169" spans="1:3">
      <c r="A169" s="16">
        <v>44.011316168748323</v>
      </c>
      <c r="B169" s="16">
        <v>5.9966942310000002</v>
      </c>
      <c r="C169" s="17">
        <v>-5.3908533498276814</v>
      </c>
    </row>
    <row r="170" spans="1:3">
      <c r="A170" s="16">
        <v>45.026205229612891</v>
      </c>
      <c r="B170" s="16">
        <v>5.9955820989999999</v>
      </c>
      <c r="C170" s="17">
        <v>-5.5148378079221727</v>
      </c>
    </row>
    <row r="171" spans="1:3">
      <c r="A171" s="16">
        <v>46.064497358041109</v>
      </c>
      <c r="B171" s="16">
        <v>5.9944183320000004</v>
      </c>
      <c r="C171" s="17">
        <v>-5.6416582506062634</v>
      </c>
    </row>
    <row r="172" spans="1:3">
      <c r="A172" s="16">
        <v>47.126732222448489</v>
      </c>
      <c r="B172" s="16">
        <v>5.9932005459999997</v>
      </c>
      <c r="C172" s="17">
        <v>-5.7713784537832993</v>
      </c>
    </row>
    <row r="173" spans="1:3">
      <c r="A173" s="16">
        <v>48.213461935858398</v>
      </c>
      <c r="B173" s="16">
        <v>5.9919262460000002</v>
      </c>
      <c r="C173" s="17">
        <v>-5.9040635506299495</v>
      </c>
    </row>
    <row r="174" spans="1:3">
      <c r="A174" s="16">
        <v>49.325251342871361</v>
      </c>
      <c r="B174" s="16">
        <v>5.9905928230000001</v>
      </c>
      <c r="C174" s="17">
        <v>-6.0397800550347958</v>
      </c>
    </row>
    <row r="175" spans="1:3">
      <c r="A175" s="16">
        <v>50.462678313251807</v>
      </c>
      <c r="B175" s="16">
        <v>5.9891975510000002</v>
      </c>
      <c r="C175" s="17">
        <v>-6.1785958850354277</v>
      </c>
    </row>
    <row r="176" spans="1:3">
      <c r="A176" s="16">
        <v>51.62633404228481</v>
      </c>
      <c r="B176" s="16">
        <v>5.9877375779999999</v>
      </c>
      <c r="C176" s="17">
        <v>-6.3205803862296035</v>
      </c>
    </row>
    <row r="177" spans="1:3">
      <c r="A177" s="16">
        <v>52.816823358059004</v>
      </c>
      <c r="B177" s="16">
        <v>5.9862099229999997</v>
      </c>
      <c r="C177" s="17">
        <v>-6.4658043551111808</v>
      </c>
    </row>
    <row r="178" spans="1:3">
      <c r="A178" s="16">
        <v>54.034765035835342</v>
      </c>
      <c r="B178" s="16">
        <v>5.9846114679999998</v>
      </c>
      <c r="C178" s="17">
        <v>-6.6143400622943362</v>
      </c>
    </row>
    <row r="179" spans="1:3">
      <c r="A179" s="16">
        <v>55.280792119665136</v>
      </c>
      <c r="B179" s="16">
        <v>5.9829389549999998</v>
      </c>
      <c r="C179" s="17">
        <v>-6.7662612755814147</v>
      </c>
    </row>
    <row r="180" spans="1:3">
      <c r="A180" s="16">
        <v>56.555552251424494</v>
      </c>
      <c r="B180" s="16">
        <v>5.9811889779999996</v>
      </c>
      <c r="C180" s="17">
        <v>-6.9216432828197458</v>
      </c>
    </row>
    <row r="181" spans="1:3">
      <c r="A181" s="16">
        <v>57.859708007436218</v>
      </c>
      <c r="B181" s="16">
        <v>5.9793579760000002</v>
      </c>
      <c r="C181" s="17">
        <v>-7.0805629145010611</v>
      </c>
    </row>
    <row r="182" spans="1:3">
      <c r="A182" s="16">
        <v>59.193937242854126</v>
      </c>
      <c r="B182" s="16">
        <v>5.9774422270000001</v>
      </c>
      <c r="C182" s="17">
        <v>-7.2430985660431997</v>
      </c>
    </row>
    <row r="183" spans="1:3">
      <c r="A183" s="16">
        <v>60.558933443988749</v>
      </c>
      <c r="B183" s="16">
        <v>5.9754378409999998</v>
      </c>
      <c r="C183" s="17">
        <v>-7.4093302196892905</v>
      </c>
    </row>
    <row r="184" spans="1:3">
      <c r="A184" s="16">
        <v>61.955406088757591</v>
      </c>
      <c r="B184" s="16">
        <v>5.9733407520000004</v>
      </c>
      <c r="C184" s="17">
        <v>-7.5793394659640505</v>
      </c>
    </row>
    <row r="185" spans="1:3">
      <c r="A185" s="16">
        <v>63.384081015447251</v>
      </c>
      <c r="B185" s="16">
        <v>5.9711467130000004</v>
      </c>
      <c r="C185" s="17">
        <v>-7.7532095246128891</v>
      </c>
    </row>
    <row r="186" spans="1:3">
      <c r="A186" s="16">
        <v>64.845700799979141</v>
      </c>
      <c r="B186" s="16">
        <v>5.9688512830000002</v>
      </c>
      <c r="C186" s="17">
        <v>-7.9310252649454105</v>
      </c>
    </row>
    <row r="187" spans="1:3">
      <c r="A187" s="16">
        <v>66.341025141874809</v>
      </c>
      <c r="B187" s="16">
        <v>5.9664498229999996</v>
      </c>
      <c r="C187" s="17">
        <v>-8.112873225502879</v>
      </c>
    </row>
    <row r="188" spans="1:3">
      <c r="A188" s="16">
        <v>67.870831259121516</v>
      </c>
      <c r="B188" s="16">
        <v>5.9639374859999998</v>
      </c>
      <c r="C188" s="17">
        <v>-8.2988416329649386</v>
      </c>
    </row>
    <row r="189" spans="1:3">
      <c r="A189" s="16">
        <v>69.435914292143352</v>
      </c>
      <c r="B189" s="16">
        <v>5.9613092099999996</v>
      </c>
      <c r="C189" s="17">
        <v>-8.4890204201940485</v>
      </c>
    </row>
    <row r="190" spans="1:3">
      <c r="A190" s="16">
        <v>71.037087717087758</v>
      </c>
      <c r="B190" s="16">
        <v>5.9585597039999998</v>
      </c>
      <c r="C190" s="17">
        <v>-8.6835012433259831</v>
      </c>
    </row>
    <row r="191" spans="1:3">
      <c r="A191" s="16">
        <v>72.675183768642384</v>
      </c>
      <c r="B191" s="16">
        <v>5.9556834429999999</v>
      </c>
      <c r="C191" s="17">
        <v>-8.8823774977868144</v>
      </c>
    </row>
    <row r="192" spans="1:3">
      <c r="A192" s="16">
        <v>74.351053872601938</v>
      </c>
      <c r="B192" s="16">
        <v>5.9526746560000001</v>
      </c>
      <c r="C192" s="17">
        <v>-9.0857443331381127</v>
      </c>
    </row>
    <row r="193" spans="1:3">
      <c r="A193" s="16">
        <v>76.065569088409944</v>
      </c>
      <c r="B193" s="16">
        <v>5.9495273180000003</v>
      </c>
      <c r="C193" s="17">
        <v>-9.2936986666117072</v>
      </c>
    </row>
    <row r="194" spans="1:3">
      <c r="A194" s="16">
        <v>77.819620561905353</v>
      </c>
      <c r="B194" s="16">
        <v>5.9462351330000001</v>
      </c>
      <c r="C194" s="17">
        <v>-9.50633919521926</v>
      </c>
    </row>
    <row r="195" spans="1:3">
      <c r="A195" s="16">
        <v>79.614119988509415</v>
      </c>
      <c r="B195" s="16">
        <v>5.9427915330000003</v>
      </c>
      <c r="C195" s="17">
        <v>-9.7237664062782088</v>
      </c>
    </row>
    <row r="196" spans="1:3">
      <c r="A196" s="16">
        <v>81.4500000870935</v>
      </c>
      <c r="B196" s="16">
        <v>5.9391896559999999</v>
      </c>
      <c r="C196" s="17">
        <v>-9.946082586236427</v>
      </c>
    </row>
    <row r="197" spans="1:3">
      <c r="A197" s="16">
        <v>83.328215084774172</v>
      </c>
      <c r="B197" s="16">
        <v>5.9354223409999998</v>
      </c>
      <c r="C197" s="17">
        <v>-10.173391827608675</v>
      </c>
    </row>
    <row r="198" spans="1:3">
      <c r="A198" s="16">
        <v>85.249741212887514</v>
      </c>
      <c r="B198" s="16">
        <v>5.9314821139999996</v>
      </c>
      <c r="C198" s="17">
        <v>-10.405800033884809</v>
      </c>
    </row>
    <row r="199" spans="1:3">
      <c r="A199" s="16">
        <v>87.215577214400469</v>
      </c>
      <c r="B199" s="16">
        <v>5.9273611749999997</v>
      </c>
      <c r="C199" s="17">
        <v>-10.643414922219222</v>
      </c>
    </row>
    <row r="200" spans="1:3">
      <c r="A200" s="16">
        <v>89.226744863022986</v>
      </c>
      <c r="B200" s="16">
        <v>5.9230513819999997</v>
      </c>
      <c r="C200" s="17">
        <v>-10.886346023725443</v>
      </c>
    </row>
    <row r="201" spans="1:3">
      <c r="A201" s="16">
        <v>91.284289494290732</v>
      </c>
      <c r="B201" s="16">
        <v>5.9185442449999996</v>
      </c>
      <c r="C201" s="17">
        <v>-11.134704681177752</v>
      </c>
    </row>
    <row r="202" spans="1:3">
      <c r="A202" s="16">
        <v>93.389280548894419</v>
      </c>
      <c r="B202" s="16">
        <v>5.913830903</v>
      </c>
      <c r="C202" s="17">
        <v>-11.388604043917717</v>
      </c>
    </row>
    <row r="203" spans="1:3">
      <c r="A203" s="16">
        <v>95.542812128538174</v>
      </c>
      <c r="B203" s="16">
        <v>5.9089021150000001</v>
      </c>
      <c r="C203" s="17">
        <v>-11.648159059742019</v>
      </c>
    </row>
    <row r="204" spans="1:3">
      <c r="A204" s="16">
        <v>97.746003564615819</v>
      </c>
      <c r="B204" s="16">
        <v>5.9037482450000001</v>
      </c>
      <c r="C204" s="17">
        <v>-11.913486463556522</v>
      </c>
    </row>
    <row r="205" spans="1:3">
      <c r="A205" s="16">
        <v>100.00000000000074</v>
      </c>
      <c r="B205" s="16">
        <v>5.898359245</v>
      </c>
      <c r="C205" s="17">
        <v>-12.184704762545852</v>
      </c>
    </row>
    <row r="206" spans="1:3">
      <c r="A206" s="16">
        <v>102.30597298425161</v>
      </c>
      <c r="B206" s="16">
        <v>5.8927246389999999</v>
      </c>
      <c r="C206" s="17">
        <v>-12.461934217616003</v>
      </c>
    </row>
    <row r="207" spans="1:3">
      <c r="A207" s="16">
        <v>104.66512108254344</v>
      </c>
      <c r="B207" s="16">
        <v>5.8868335079999996</v>
      </c>
      <c r="C207" s="17">
        <v>-12.745296820846084</v>
      </c>
    </row>
    <row r="208" spans="1:3">
      <c r="A208" s="16">
        <v>107.07867049864034</v>
      </c>
      <c r="B208" s="16">
        <v>5.880674473</v>
      </c>
      <c r="C208" s="17">
        <v>-13.034916268678492</v>
      </c>
    </row>
    <row r="209" spans="1:3">
      <c r="A209" s="16">
        <v>109.54787571223397</v>
      </c>
      <c r="B209" s="16">
        <v>5.87423568</v>
      </c>
      <c r="C209" s="17">
        <v>-13.330917930554842</v>
      </c>
    </row>
    <row r="210" spans="1:3">
      <c r="A210" s="16">
        <v>112.07402013097879</v>
      </c>
      <c r="B210" s="16">
        <v>5.8675047759999996</v>
      </c>
      <c r="C210" s="17">
        <v>-13.633428812715083</v>
      </c>
    </row>
    <row r="211" spans="1:3">
      <c r="A211" s="16">
        <v>114.65841675756303</v>
      </c>
      <c r="B211" s="16">
        <v>5.8604688999999999</v>
      </c>
      <c r="C211" s="17">
        <v>-13.942577516838293</v>
      </c>
    </row>
    <row r="212" spans="1:3">
      <c r="A212" s="16">
        <v>117.30240887216219</v>
      </c>
      <c r="B212" s="16">
        <v>5.8531146590000001</v>
      </c>
      <c r="C212" s="17">
        <v>-14.258494193214093</v>
      </c>
    </row>
    <row r="213" spans="1:3">
      <c r="A213" s="16">
        <v>120.00737073062973</v>
      </c>
      <c r="B213" s="16">
        <v>5.8454281090000002</v>
      </c>
      <c r="C213" s="17">
        <v>-14.581310488116756</v>
      </c>
    </row>
    <row r="214" spans="1:3">
      <c r="A214" s="16">
        <v>122.77470827878783</v>
      </c>
      <c r="B214" s="16">
        <v>5.8373947419999999</v>
      </c>
      <c r="C214" s="17">
        <v>-14.911159485035165</v>
      </c>
    </row>
    <row r="215" spans="1:3">
      <c r="A215" s="16">
        <v>125.60585988318948</v>
      </c>
      <c r="B215" s="16">
        <v>5.8289994580000002</v>
      </c>
      <c r="C215" s="17">
        <v>-15.248175639416152</v>
      </c>
    </row>
    <row r="216" spans="1:3">
      <c r="A216" s="16">
        <v>128.50229707873183</v>
      </c>
      <c r="B216" s="16">
        <v>5.8202265530000004</v>
      </c>
      <c r="C216" s="17">
        <v>-15.592494706564999</v>
      </c>
    </row>
    <row r="217" spans="1:3">
      <c r="A217" s="16">
        <v>131.46552533350916</v>
      </c>
      <c r="B217" s="16">
        <v>5.8110596960000001</v>
      </c>
      <c r="C217" s="17">
        <v>-15.944253662326698</v>
      </c>
    </row>
    <row r="218" spans="1:3">
      <c r="A218" s="16">
        <v>134.49708483130334</v>
      </c>
      <c r="B218" s="16">
        <v>5.8014819070000003</v>
      </c>
      <c r="C218" s="17">
        <v>-16.303590616193823</v>
      </c>
    </row>
    <row r="219" spans="1:3">
      <c r="A219" s="16">
        <v>137.59855127211816</v>
      </c>
      <c r="B219" s="16">
        <v>5.7914755419999997</v>
      </c>
      <c r="C219" s="17">
        <v>-16.670644716451552</v>
      </c>
    </row>
    <row r="220" spans="1:3">
      <c r="A220" s="16">
        <v>140.77153669117376</v>
      </c>
      <c r="B220" s="16">
        <v>5.7810222659999999</v>
      </c>
      <c r="C220" s="17">
        <v>-17.045556046978664</v>
      </c>
    </row>
    <row r="221" spans="1:3">
      <c r="A221" s="16">
        <v>144.01769029678701</v>
      </c>
      <c r="B221" s="16">
        <v>5.7701030390000003</v>
      </c>
      <c r="C221" s="17">
        <v>-17.428465515337642</v>
      </c>
    </row>
    <row r="222" spans="1:3">
      <c r="A222" s="16">
        <v>147.33869932757298</v>
      </c>
      <c r="B222" s="16">
        <v>5.7586980910000003</v>
      </c>
      <c r="C222" s="17">
        <v>-17.819514731759391</v>
      </c>
    </row>
    <row r="223" spans="1:3">
      <c r="A223" s="16">
        <v>150.73628992941343</v>
      </c>
      <c r="B223" s="16">
        <v>5.7467869030000003</v>
      </c>
      <c r="C223" s="17">
        <v>-18.218845878648917</v>
      </c>
    </row>
    <row r="224" spans="1:3">
      <c r="A224" s="16">
        <v>154.21222805264776</v>
      </c>
      <c r="B224" s="16">
        <v>5.7343481870000002</v>
      </c>
      <c r="C224" s="17">
        <v>-18.62660157024413</v>
      </c>
    </row>
    <row r="225" spans="1:3">
      <c r="A225" s="16">
        <v>157.76832036995313</v>
      </c>
      <c r="B225" s="16">
        <v>5.7213598650000002</v>
      </c>
      <c r="C225" s="17">
        <v>-19.042924702061526</v>
      </c>
    </row>
    <row r="226" spans="1:3">
      <c r="A226" s="16">
        <v>161.40641521539058</v>
      </c>
      <c r="B226" s="16">
        <v>5.7077990500000002</v>
      </c>
      <c r="C226" s="17">
        <v>-19.467958289788271</v>
      </c>
    </row>
    <row r="227" spans="1:3">
      <c r="A227" s="16">
        <v>165.12840354510524</v>
      </c>
      <c r="B227" s="16">
        <v>5.6936420249999999</v>
      </c>
      <c r="C227" s="17">
        <v>-19.901845297265204</v>
      </c>
    </row>
    <row r="228" spans="1:3">
      <c r="A228" s="16">
        <v>168.93621992018012</v>
      </c>
      <c r="B228" s="16">
        <v>5.6788642249999999</v>
      </c>
      <c r="C228" s="17">
        <v>-20.344728453277511</v>
      </c>
    </row>
    <row r="229" spans="1:3">
      <c r="A229" s="16">
        <v>172.83184351215408</v>
      </c>
      <c r="B229" s="16">
        <v>5.66344022</v>
      </c>
      <c r="C229" s="17">
        <v>-20.796750056843216</v>
      </c>
    </row>
    <row r="230" spans="1:3">
      <c r="A230" s="16">
        <v>176.81729913172708</v>
      </c>
      <c r="B230" s="16">
        <v>5.6473436919999997</v>
      </c>
      <c r="C230" s="17">
        <v>-21.258051770746309</v>
      </c>
    </row>
    <row r="231" spans="1:3">
      <c r="A231" s="16">
        <v>180.89465828118674</v>
      </c>
      <c r="B231" s="16">
        <v>5.6305474230000003</v>
      </c>
      <c r="C231" s="17">
        <v>-21.728774403100307</v>
      </c>
    </row>
    <row r="232" spans="1:3">
      <c r="A232" s="16">
        <v>185.06604023110381</v>
      </c>
      <c r="B232" s="16">
        <v>5.6130232769999999</v>
      </c>
      <c r="C232" s="17">
        <v>-22.209057676746109</v>
      </c>
    </row>
    <row r="233" spans="1:3">
      <c r="A233" s="16">
        <v>189.3336131218559</v>
      </c>
      <c r="B233" s="16">
        <v>5.5947421830000001</v>
      </c>
      <c r="C233" s="17">
        <v>-22.699039986364337</v>
      </c>
    </row>
    <row r="234" spans="1:3">
      <c r="A234" s="16">
        <v>193.69959509055195</v>
      </c>
      <c r="B234" s="16">
        <v>5.575674126</v>
      </c>
      <c r="C234" s="17">
        <v>-23.198858143203957</v>
      </c>
    </row>
    <row r="235" spans="1:3">
      <c r="A235" s="16">
        <v>198.1662554239434</v>
      </c>
      <c r="B235" s="16">
        <v>5.5557881269999996</v>
      </c>
      <c r="C235" s="17">
        <v>-23.708647107426522</v>
      </c>
    </row>
    <row r="236" spans="1:3">
      <c r="A236" s="16">
        <v>202.73591573792109</v>
      </c>
      <c r="B236" s="16">
        <v>5.5350522389999997</v>
      </c>
      <c r="C236" s="17">
        <v>-24.228539708085897</v>
      </c>
    </row>
    <row r="237" spans="1:3">
      <c r="A237" s="16">
        <v>207.41095118421114</v>
      </c>
      <c r="B237" s="16">
        <v>5.5134335329999997</v>
      </c>
      <c r="C237" s="17">
        <v>-24.758666350884027</v>
      </c>
    </row>
    <row r="238" spans="1:3">
      <c r="A238" s="16">
        <v>212.19379168489678</v>
      </c>
      <c r="B238" s="16">
        <v>5.4908980930000002</v>
      </c>
      <c r="C238" s="17">
        <v>-25.299154713897298</v>
      </c>
    </row>
    <row r="239" spans="1:3">
      <c r="A239" s="16">
        <v>217.08692319540805</v>
      </c>
      <c r="B239" s="16">
        <v>5.4674110069999999</v>
      </c>
      <c r="C239" s="17">
        <v>-25.850129431560237</v>
      </c>
    </row>
    <row r="240" spans="1:3">
      <c r="A240" s="16">
        <v>222.09288899663557</v>
      </c>
      <c r="B240" s="16">
        <v>5.4429363679999998</v>
      </c>
      <c r="C240" s="17">
        <v>-26.411711767304059</v>
      </c>
    </row>
    <row r="241" spans="1:3">
      <c r="A241" s="16">
        <v>227.21429101684024</v>
      </c>
      <c r="B241" s="16">
        <v>5.4174372699999997</v>
      </c>
      <c r="C241" s="17">
        <v>-26.984019275324439</v>
      </c>
    </row>
    <row r="242" spans="1:3">
      <c r="A242" s="16">
        <v>232.45379118404568</v>
      </c>
      <c r="B242" s="16">
        <v>5.3908758099999998</v>
      </c>
      <c r="C242" s="17">
        <v>-27.567165452105883</v>
      </c>
    </row>
    <row r="243" spans="1:3">
      <c r="A243" s="16">
        <v>237.81411280961669</v>
      </c>
      <c r="B243" s="16">
        <v>5.3632130919999996</v>
      </c>
      <c r="C243" s="17">
        <v>-28.161259378399219</v>
      </c>
    </row>
    <row r="244" spans="1:3">
      <c r="A244" s="16">
        <v>243.29804200374232</v>
      </c>
      <c r="B244" s="16">
        <v>5.334409237</v>
      </c>
      <c r="C244" s="17">
        <v>-28.766405352539348</v>
      </c>
    </row>
    <row r="245" spans="1:3">
      <c r="A245" s="16">
        <v>248.90842912355993</v>
      </c>
      <c r="B245" s="16">
        <v>5.3044233890000001</v>
      </c>
      <c r="C245" s="17">
        <v>-29.382702516014152</v>
      </c>
    </row>
    <row r="246" spans="1:3">
      <c r="A246" s="16">
        <v>254.64819025467241</v>
      </c>
      <c r="B246" s="16">
        <v>5.2732137310000002</v>
      </c>
      <c r="C246" s="17">
        <v>-30.010244472483755</v>
      </c>
    </row>
    <row r="247" spans="1:3">
      <c r="A247" s="16">
        <v>260.52030872682889</v>
      </c>
      <c r="B247" s="16">
        <v>5.2407375009999999</v>
      </c>
      <c r="C247" s="17">
        <v>-30.649118901437511</v>
      </c>
    </row>
    <row r="248" spans="1:3">
      <c r="A248" s="16">
        <v>266.5278366645565</v>
      </c>
      <c r="B248" s="16">
        <v>5.2069510159999997</v>
      </c>
      <c r="C248" s="17">
        <v>-31.299407167926866</v>
      </c>
    </row>
    <row r="249" spans="1:3">
      <c r="A249" s="16">
        <v>272.67389657354943</v>
      </c>
      <c r="B249" s="16">
        <v>5.1718096920000001</v>
      </c>
      <c r="C249" s="17">
        <v>-31.961183929896812</v>
      </c>
    </row>
    <row r="250" spans="1:3">
      <c r="A250" s="16">
        <v>278.96168296363959</v>
      </c>
      <c r="B250" s="16">
        <v>5.1352680739999998</v>
      </c>
      <c r="C250" s="17">
        <v>-32.634516744819109</v>
      </c>
    </row>
    <row r="251" spans="1:3">
      <c r="A251" s="16">
        <v>285.39446400919263</v>
      </c>
      <c r="B251" s="16">
        <v>5.0972798709999996</v>
      </c>
      <c r="C251" s="17">
        <v>-33.319465677450815</v>
      </c>
    </row>
    <row r="252" spans="1:3">
      <c r="A252" s="16">
        <v>291.97558324779214</v>
      </c>
      <c r="B252" s="16">
        <v>5.0577979900000001</v>
      </c>
      <c r="C252" s="17">
        <v>-34.016082910698593</v>
      </c>
    </row>
    <row r="253" spans="1:3">
      <c r="A253" s="16">
        <v>298.70846131809509</v>
      </c>
      <c r="B253" s="16">
        <v>5.0167745779999997</v>
      </c>
      <c r="C253" s="17">
        <v>-34.72441236168563</v>
      </c>
    </row>
    <row r="254" spans="1:3">
      <c r="A254" s="16">
        <v>305.59659773776178</v>
      </c>
      <c r="B254" s="16">
        <v>4.9741610659999997</v>
      </c>
      <c r="C254" s="17">
        <v>-35.444489305251224</v>
      </c>
    </row>
    <row r="255" spans="1:3">
      <c r="A255" s="16">
        <v>312.64357272238436</v>
      </c>
      <c r="B255" s="16">
        <v>4.9299082209999998</v>
      </c>
      <c r="C255" s="17">
        <v>-36.176340007238721</v>
      </c>
    </row>
    <row r="256" spans="1:3">
      <c r="A256" s="16">
        <v>319.85304904635922</v>
      </c>
      <c r="B256" s="16">
        <v>4.8839661989999996</v>
      </c>
      <c r="C256" s="17">
        <v>-36.919981370004294</v>
      </c>
    </row>
    <row r="257" spans="1:3">
      <c r="A257" s="16">
        <v>327.22877394667091</v>
      </c>
      <c r="B257" s="16">
        <v>4.836284601</v>
      </c>
      <c r="C257" s="17">
        <v>-37.675420592672509</v>
      </c>
    </row>
    <row r="258" spans="1:3">
      <c r="A258" s="16">
        <v>334.77458107057646</v>
      </c>
      <c r="B258" s="16">
        <v>4.7868125399999997</v>
      </c>
      <c r="C258" s="17">
        <v>-38.442654848750657</v>
      </c>
    </row>
    <row r="259" spans="1:3">
      <c r="A259" s="16">
        <v>342.49439246820293</v>
      </c>
      <c r="B259" s="16">
        <v>4.7354987040000003</v>
      </c>
      <c r="C259" s="17">
        <v>-39.221670983698388</v>
      </c>
    </row>
    <row r="260" spans="1:3">
      <c r="A260" s="16">
        <v>350.39222063109378</v>
      </c>
      <c r="B260" s="16">
        <v>4.6822914290000002</v>
      </c>
      <c r="C260" s="17">
        <v>-40.012445235151716</v>
      </c>
    </row>
    <row r="261" spans="1:3">
      <c r="A261" s="16">
        <v>358.47217057776345</v>
      </c>
      <c r="B261" s="16">
        <v>4.6271387710000003</v>
      </c>
      <c r="C261" s="17">
        <v>-40.814942978382575</v>
      </c>
    </row>
    <row r="262" spans="1:3">
      <c r="A262" s="16">
        <v>366.73844198734434</v>
      </c>
      <c r="B262" s="16">
        <v>4.5699885880000002</v>
      </c>
      <c r="C262" s="17">
        <v>-41.629118499631069</v>
      </c>
    </row>
    <row r="263" spans="1:3">
      <c r="A263" s="16">
        <v>375.19533138243503</v>
      </c>
      <c r="B263" s="16">
        <v>4.5107886190000004</v>
      </c>
      <c r="C263" s="17">
        <v>-42.454914799821182</v>
      </c>
    </row>
    <row r="264" spans="1:3">
      <c r="A264" s="16">
        <v>383.84723436228444</v>
      </c>
      <c r="B264" s="16">
        <v>4.449486566</v>
      </c>
      <c r="C264" s="17">
        <v>-43.292263431055126</v>
      </c>
    </row>
    <row r="265" spans="1:3">
      <c r="A265" s="16">
        <v>392.69864788747282</v>
      </c>
      <c r="B265" s="16">
        <v>4.3860301860000002</v>
      </c>
      <c r="C265" s="17">
        <v>-44.141084368160968</v>
      </c>
    </row>
    <row r="266" spans="1:3">
      <c r="A266" s="16">
        <v>401.75417261727637</v>
      </c>
      <c r="B266" s="16">
        <v>4.3203673780000003</v>
      </c>
      <c r="C266" s="17">
        <v>-45.0012859173709</v>
      </c>
    </row>
    <row r="267" spans="1:3">
      <c r="A267" s="16">
        <v>411.01851530093131</v>
      </c>
      <c r="B267" s="16">
        <v>4.2524462730000003</v>
      </c>
      <c r="C267" s="17">
        <v>-45.872764663976795</v>
      </c>
    </row>
    <row r="268" spans="1:3">
      <c r="A268" s="16">
        <v>420.4964912240398</v>
      </c>
      <c r="B268" s="16">
        <v>4.1822153259999997</v>
      </c>
      <c r="C268" s="17">
        <v>-46.755405460583397</v>
      </c>
    </row>
    <row r="269" spans="1:3">
      <c r="A269" s="16">
        <v>430.19302671138894</v>
      </c>
      <c r="B269" s="16">
        <v>4.1096234129999996</v>
      </c>
      <c r="C269" s="17">
        <v>-47.64908145722832</v>
      </c>
    </row>
    <row r="270" spans="1:3">
      <c r="A270" s="16">
        <v>440.11316168748465</v>
      </c>
      <c r="B270" s="16">
        <v>4.0346199199999999</v>
      </c>
      <c r="C270" s="17">
        <v>-48.55365417436122</v>
      </c>
    </row>
    <row r="271" spans="1:3">
      <c r="A271" s="16">
        <v>450.26205229613032</v>
      </c>
      <c r="B271" s="16">
        <v>3.9571548349999999</v>
      </c>
      <c r="C271" s="17">
        <v>-49.468973619276603</v>
      </c>
    </row>
    <row r="272" spans="1:3">
      <c r="A272" s="16">
        <v>460.64497358041257</v>
      </c>
      <c r="B272" s="16">
        <v>3.877178845</v>
      </c>
      <c r="C272" s="17">
        <v>-50.394878446226691</v>
      </c>
    </row>
    <row r="273" spans="1:3">
      <c r="A273" s="16">
        <v>471.26732222448641</v>
      </c>
      <c r="B273" s="16">
        <v>3.794643422</v>
      </c>
      <c r="C273" s="17">
        <v>-51.331196159980799</v>
      </c>
    </row>
    <row r="274" spans="1:3">
      <c r="A274" s="16">
        <v>482.1346193585855</v>
      </c>
      <c r="B274" s="16">
        <v>3.70950091</v>
      </c>
      <c r="C274" s="17">
        <v>-52.277743362223347</v>
      </c>
    </row>
    <row r="275" spans="1:3">
      <c r="A275" s="16">
        <v>493.25251342871519</v>
      </c>
      <c r="B275" s="16">
        <v>3.6217046150000001</v>
      </c>
      <c r="C275" s="17">
        <v>-53.234326039671572</v>
      </c>
    </row>
    <row r="276" spans="1:3">
      <c r="A276" s="16">
        <v>504.62678313251968</v>
      </c>
      <c r="B276" s="16">
        <v>3.531208882</v>
      </c>
      <c r="C276" s="17">
        <v>-54.200739892376362</v>
      </c>
    </row>
    <row r="277" spans="1:3">
      <c r="A277" s="16">
        <v>516.26334042284975</v>
      </c>
      <c r="B277" s="16">
        <v>3.4379691750000001</v>
      </c>
      <c r="C277" s="17">
        <v>-55.176770700177627</v>
      </c>
    </row>
    <row r="278" spans="1:3">
      <c r="A278" s="16">
        <v>528.16823358059173</v>
      </c>
      <c r="B278" s="16">
        <v>3.3419421470000001</v>
      </c>
      <c r="C278" s="17">
        <v>-56.162194724866666</v>
      </c>
    </row>
    <row r="279" spans="1:3">
      <c r="A279" s="16">
        <v>540.34765035835517</v>
      </c>
      <c r="B279" s="16">
        <v>3.2430857120000001</v>
      </c>
      <c r="C279" s="17">
        <v>-57.156779145138415</v>
      </c>
    </row>
    <row r="280" spans="1:3">
      <c r="A280" s="16">
        <v>552.80792119665318</v>
      </c>
      <c r="B280" s="16">
        <v>3.1413591059999999</v>
      </c>
      <c r="C280" s="17">
        <v>-58.16028252102749</v>
      </c>
    </row>
    <row r="281" spans="1:3">
      <c r="A281" s="16">
        <v>565.55552251424683</v>
      </c>
      <c r="B281" s="16">
        <v>3.036722937</v>
      </c>
      <c r="C281" s="17">
        <v>-59.172455284109176</v>
      </c>
    </row>
    <row r="282" spans="1:3">
      <c r="A282" s="16">
        <v>578.59708007436416</v>
      </c>
      <c r="B282" s="16">
        <v>2.9291392460000001</v>
      </c>
      <c r="C282" s="17">
        <v>-60.193040249439072</v>
      </c>
    </row>
    <row r="283" spans="1:3">
      <c r="A283" s="16">
        <v>591.93937242854327</v>
      </c>
      <c r="B283" s="16">
        <v>2.818571538</v>
      </c>
      <c r="C283" s="17">
        <v>-61.221773144856435</v>
      </c>
    </row>
    <row r="284" spans="1:3">
      <c r="A284" s="16">
        <v>605.58933443988951</v>
      </c>
      <c r="B284" s="16">
        <v>2.704984826</v>
      </c>
      <c r="C284" s="17">
        <v>-62.258383153091536</v>
      </c>
    </row>
    <row r="285" spans="1:3">
      <c r="A285" s="16">
        <v>619.55406088757798</v>
      </c>
      <c r="B285" s="16">
        <v>2.588345656</v>
      </c>
      <c r="C285" s="17">
        <v>-63.302593461843358</v>
      </c>
    </row>
    <row r="286" spans="1:3">
      <c r="A286" s="16">
        <v>633.84081015447464</v>
      </c>
      <c r="B286" s="16">
        <v>2.4686221310000001</v>
      </c>
      <c r="C286" s="17">
        <v>-64.354121816974242</v>
      </c>
    </row>
    <row r="287" spans="1:3">
      <c r="A287" s="16">
        <v>648.45700799979363</v>
      </c>
      <c r="B287" s="16">
        <v>2.3457839219999999</v>
      </c>
      <c r="C287" s="17">
        <v>-65.412681073811925</v>
      </c>
    </row>
    <row r="288" spans="1:3">
      <c r="A288" s="16">
        <v>663.41025141875025</v>
      </c>
      <c r="B288" s="16">
        <v>2.2198022759999998</v>
      </c>
      <c r="C288" s="17">
        <v>-66.477979741636403</v>
      </c>
    </row>
    <row r="289" spans="1:3">
      <c r="A289" s="16">
        <v>678.70831259121735</v>
      </c>
      <c r="B289" s="16">
        <v>2.0906500220000002</v>
      </c>
      <c r="C289" s="17">
        <v>-67.549722516472897</v>
      </c>
    </row>
    <row r="290" spans="1:3">
      <c r="A290" s="16">
        <v>694.3591429214357</v>
      </c>
      <c r="B290" s="16">
        <v>1.9583015560000001</v>
      </c>
      <c r="C290" s="17">
        <v>-68.62761079749724</v>
      </c>
    </row>
    <row r="291" spans="1:3">
      <c r="A291" s="16">
        <v>710.37087717087979</v>
      </c>
      <c r="B291" s="16">
        <v>1.8227328330000001</v>
      </c>
      <c r="C291" s="17">
        <v>-69.711343182596281</v>
      </c>
    </row>
    <row r="292" spans="1:3">
      <c r="A292" s="16">
        <v>726.75183768642614</v>
      </c>
      <c r="B292" s="16">
        <v>1.683921352</v>
      </c>
      <c r="C292" s="17">
        <v>-70.800615938866301</v>
      </c>
    </row>
    <row r="293" spans="1:3">
      <c r="A293" s="16">
        <v>743.51053872602176</v>
      </c>
      <c r="B293" s="16">
        <v>1.541846126</v>
      </c>
      <c r="C293" s="17">
        <v>-71.895123444317846</v>
      </c>
    </row>
    <row r="294" spans="1:3">
      <c r="A294" s="16">
        <v>760.65569088410189</v>
      </c>
      <c r="B294" s="16">
        <v>1.3964876580000001</v>
      </c>
      <c r="C294" s="17">
        <v>-72.994558597352608</v>
      </c>
    </row>
    <row r="295" spans="1:3">
      <c r="A295" s="16">
        <v>778.19620561905595</v>
      </c>
      <c r="B295" s="16">
        <v>1.2478279080000001</v>
      </c>
      <c r="C295" s="17">
        <v>-74.098613191165768</v>
      </c>
    </row>
    <row r="296" spans="1:3">
      <c r="A296" s="16">
        <v>796.14119988509663</v>
      </c>
      <c r="B296" s="16">
        <v>1.095850255</v>
      </c>
      <c r="C296" s="17">
        <v>-75.206978250671042</v>
      </c>
    </row>
    <row r="297" spans="1:3">
      <c r="A297" s="16">
        <v>814.50000087093758</v>
      </c>
      <c r="B297" s="16">
        <v>0.94053946499999996</v>
      </c>
      <c r="C297" s="17">
        <v>-76.319344330182957</v>
      </c>
    </row>
    <row r="298" spans="1:3">
      <c r="A298" s="16">
        <v>833.28215084774445</v>
      </c>
      <c r="B298" s="16">
        <v>0.78188164400000004</v>
      </c>
      <c r="C298" s="17">
        <v>-77.435401770656526</v>
      </c>
    </row>
    <row r="299" spans="1:3">
      <c r="A299" s="16">
        <v>852.49741212887795</v>
      </c>
      <c r="B299" s="16">
        <v>0.61986420099999995</v>
      </c>
      <c r="C299" s="17">
        <v>-78.554840915883716</v>
      </c>
    </row>
    <row r="300" spans="1:3">
      <c r="A300" s="16">
        <v>872.15577214400764</v>
      </c>
      <c r="B300" s="16">
        <v>0.45447580399999998</v>
      </c>
      <c r="C300" s="17">
        <v>-79.677352287720907</v>
      </c>
    </row>
    <row r="301" spans="1:3">
      <c r="A301" s="16">
        <v>892.26744863023293</v>
      </c>
      <c r="B301" s="16">
        <v>0.28570634299999997</v>
      </c>
      <c r="C301" s="17">
        <v>-80.802626721009787</v>
      </c>
    </row>
    <row r="302" spans="1:3">
      <c r="A302" s="16">
        <v>912.84289494291056</v>
      </c>
      <c r="B302" s="16">
        <v>0.113546884</v>
      </c>
      <c r="C302" s="17">
        <v>-81.930355459499808</v>
      </c>
    </row>
    <row r="303" spans="1:3">
      <c r="A303" s="16">
        <v>933.89280548894749</v>
      </c>
      <c r="B303" s="16">
        <v>-6.201036E-2</v>
      </c>
      <c r="C303" s="17">
        <v>-83.060230214662013</v>
      </c>
    </row>
    <row r="304" spans="1:3">
      <c r="A304" s="16">
        <v>955.42812128538503</v>
      </c>
      <c r="B304" s="16">
        <v>-0.24097207400000001</v>
      </c>
      <c r="C304" s="17">
        <v>-84.191943189870486</v>
      </c>
    </row>
    <row r="305" spans="1:3">
      <c r="A305" s="16">
        <v>977.4600356461616</v>
      </c>
      <c r="B305" s="16">
        <v>-0.42334386499999999</v>
      </c>
      <c r="C305" s="17">
        <v>-85.32518707295246</v>
      </c>
    </row>
    <row r="306" spans="1:3">
      <c r="A306" s="16">
        <v>1000.0000000000109</v>
      </c>
      <c r="B306" s="16">
        <v>-0.60913029500000004</v>
      </c>
      <c r="C306" s="17">
        <v>-86.459655000595532</v>
      </c>
    </row>
    <row r="307" spans="1:3">
      <c r="A307" s="16">
        <v>1023.0597298425198</v>
      </c>
      <c r="B307" s="16">
        <v>-0.79833490200000001</v>
      </c>
      <c r="C307" s="17">
        <v>-87.595040498542559</v>
      </c>
    </row>
    <row r="308" spans="1:3">
      <c r="A308" s="16">
        <v>1046.6512108254381</v>
      </c>
      <c r="B308" s="16">
        <v>-0.99096021999999995</v>
      </c>
      <c r="C308" s="17">
        <v>-88.731037401865464</v>
      </c>
    </row>
    <row r="309" spans="1:3">
      <c r="A309" s="16">
        <v>1070.7867049864071</v>
      </c>
      <c r="B309" s="16">
        <v>-1.187007795</v>
      </c>
      <c r="C309" s="17">
        <v>-89.867339759924576</v>
      </c>
    </row>
    <row r="310" spans="1:3">
      <c r="A310" s="16">
        <v>1095.4787571223437</v>
      </c>
      <c r="B310" s="16">
        <v>-1.3864781879999999</v>
      </c>
      <c r="C310" s="17">
        <v>-91.003641730856017</v>
      </c>
    </row>
    <row r="311" spans="1:3">
      <c r="A311" s="16">
        <v>1120.7402013097922</v>
      </c>
      <c r="B311" s="16">
        <v>-1.5893709840000001</v>
      </c>
      <c r="C311" s="17">
        <v>-92.139637470584645</v>
      </c>
    </row>
    <row r="312" spans="1:3">
      <c r="A312" s="16">
        <v>1146.5841675756346</v>
      </c>
      <c r="B312" s="16">
        <v>-1.795684788</v>
      </c>
      <c r="C312" s="17">
        <v>-93.275021021451323</v>
      </c>
    </row>
    <row r="313" spans="1:3">
      <c r="A313" s="16">
        <v>1173.0240887216264</v>
      </c>
      <c r="B313" s="16">
        <v>-2.0054172160000001</v>
      </c>
      <c r="C313" s="17">
        <v>-94.409486205545463</v>
      </c>
    </row>
    <row r="314" spans="1:3">
      <c r="A314" s="16">
        <v>1200.0737073063019</v>
      </c>
      <c r="B314" s="16">
        <v>-2.2185648809999998</v>
      </c>
      <c r="C314" s="17">
        <v>-95.54272652776136</v>
      </c>
    </row>
    <row r="315" spans="1:3">
      <c r="A315" s="16">
        <v>1227.7470827878831</v>
      </c>
      <c r="B315" s="16">
        <v>-2.4351233790000002</v>
      </c>
      <c r="C315" s="17">
        <v>-96.674435093450711</v>
      </c>
    </row>
    <row r="316" spans="1:3">
      <c r="A316" s="16">
        <v>1256.0585988318996</v>
      </c>
      <c r="B316" s="16">
        <v>-2.6550872609999998</v>
      </c>
      <c r="C316" s="17">
        <v>-97.804304545314821</v>
      </c>
    </row>
    <row r="317" spans="1:3">
      <c r="A317" s="16">
        <v>1285.0229707873232</v>
      </c>
      <c r="B317" s="16">
        <v>-2.8784500080000002</v>
      </c>
      <c r="C317" s="17">
        <v>-98.932027023881218</v>
      </c>
    </row>
    <row r="318" spans="1:3">
      <c r="A318" s="16">
        <v>1314.6552533350966</v>
      </c>
      <c r="B318" s="16">
        <v>-3.105203999</v>
      </c>
      <c r="C318" s="17">
        <v>-100.05729415556401</v>
      </c>
    </row>
    <row r="319" spans="1:3">
      <c r="A319" s="16">
        <v>1344.9708483130387</v>
      </c>
      <c r="B319" s="16">
        <v>-3.335340478</v>
      </c>
      <c r="C319" s="17">
        <v>-101.17979707184729</v>
      </c>
    </row>
    <row r="320" spans="1:3">
      <c r="A320" s="16">
        <v>1375.985512721187</v>
      </c>
      <c r="B320" s="16">
        <v>-3.5688495150000001</v>
      </c>
      <c r="C320" s="17">
        <v>-102.29922646269593</v>
      </c>
    </row>
    <row r="321" spans="1:3">
      <c r="A321" s="16">
        <v>1407.7153669117433</v>
      </c>
      <c r="B321" s="16">
        <v>-3.8057199640000001</v>
      </c>
      <c r="C321" s="17">
        <v>-103.41527266673133</v>
      </c>
    </row>
    <row r="322" spans="1:3">
      <c r="A322" s="16">
        <v>1440.176902967876</v>
      </c>
      <c r="B322" s="16">
        <v>-4.0459394279999996</v>
      </c>
      <c r="C322" s="17">
        <v>-104.52762580016824</v>
      </c>
    </row>
    <row r="323" spans="1:3">
      <c r="A323" s="16">
        <v>1473.3869932757359</v>
      </c>
      <c r="B323" s="16">
        <v>-4.2894942120000001</v>
      </c>
      <c r="C323" s="17">
        <v>-105.63597592590094</v>
      </c>
    </row>
    <row r="324" spans="1:3">
      <c r="A324" s="16">
        <v>1507.3628992941403</v>
      </c>
      <c r="B324" s="16">
        <v>-4.5363692870000003</v>
      </c>
      <c r="C324" s="17">
        <v>-106.74001326351741</v>
      </c>
    </row>
    <row r="325" spans="1:3">
      <c r="A325" s="16">
        <v>1542.1222805264838</v>
      </c>
      <c r="B325" s="16">
        <v>-4.7865482439999996</v>
      </c>
      <c r="C325" s="17">
        <v>-107.83942844038256</v>
      </c>
    </row>
    <row r="326" spans="1:3">
      <c r="A326" s="16">
        <v>1577.6832036995377</v>
      </c>
      <c r="B326" s="16">
        <v>-5.0400132590000002</v>
      </c>
      <c r="C326" s="17">
        <v>-108.93391278331458</v>
      </c>
    </row>
    <row r="327" spans="1:3">
      <c r="A327" s="16">
        <v>1614.0641521539126</v>
      </c>
      <c r="B327" s="16">
        <v>-5.2967450600000001</v>
      </c>
      <c r="C327" s="17">
        <v>-110.02315864973956</v>
      </c>
    </row>
    <row r="328" spans="1:3">
      <c r="A328" s="16">
        <v>1651.2840354510595</v>
      </c>
      <c r="B328" s="16">
        <v>-5.5567228850000001</v>
      </c>
      <c r="C328" s="17">
        <v>-111.10685979663558</v>
      </c>
    </row>
    <row r="329" spans="1:3">
      <c r="A329" s="16">
        <v>1689.3621992018084</v>
      </c>
      <c r="B329" s="16">
        <v>-5.8199244620000004</v>
      </c>
      <c r="C329" s="17">
        <v>-112.18471178497465</v>
      </c>
    </row>
    <row r="330" spans="1:3">
      <c r="A330" s="16">
        <v>1728.3184351215482</v>
      </c>
      <c r="B330" s="16">
        <v>-6.0863259830000001</v>
      </c>
      <c r="C330" s="17">
        <v>-113.25641241686161</v>
      </c>
    </row>
    <row r="331" spans="1:3">
      <c r="A331" s="16">
        <v>1768.1729913172783</v>
      </c>
      <c r="B331" s="16">
        <v>-6.3559020799999999</v>
      </c>
      <c r="C331" s="17">
        <v>-114.32166220206399</v>
      </c>
    </row>
    <row r="332" spans="1:3">
      <c r="A332" s="16">
        <v>1808.946582811875</v>
      </c>
      <c r="B332" s="16">
        <v>-6.6286258169999996</v>
      </c>
      <c r="C332" s="17">
        <v>-115.38016485018264</v>
      </c>
    </row>
    <row r="333" spans="1:3">
      <c r="A333" s="16">
        <v>1850.660402311046</v>
      </c>
      <c r="B333" s="16">
        <v>-6.9044686820000001</v>
      </c>
      <c r="C333" s="17">
        <v>-116.43162778437471</v>
      </c>
    </row>
    <row r="334" spans="1:3">
      <c r="A334" s="16">
        <v>1893.3361312185671</v>
      </c>
      <c r="B334" s="16">
        <v>-7.1834005830000001</v>
      </c>
      <c r="C334" s="17">
        <v>-117.4757626721764</v>
      </c>
    </row>
    <row r="335" spans="1:3">
      <c r="A335" s="16">
        <v>1936.9959509055277</v>
      </c>
      <c r="B335" s="16">
        <v>-7.4653898590000001</v>
      </c>
      <c r="C335" s="17">
        <v>-118.51228596877534</v>
      </c>
    </row>
    <row r="336" spans="1:3">
      <c r="A336" s="16">
        <v>1981.6625542394422</v>
      </c>
      <c r="B336" s="16">
        <v>-7.7504032890000003</v>
      </c>
      <c r="C336" s="17">
        <v>-119.54091946787726</v>
      </c>
    </row>
    <row r="337" spans="1:3">
      <c r="A337" s="16">
        <v>2027.3591573792194</v>
      </c>
      <c r="B337" s="16">
        <v>-8.0384061140000007</v>
      </c>
      <c r="C337" s="17">
        <v>-120.56139085523421</v>
      </c>
    </row>
    <row r="338" spans="1:3">
      <c r="A338" s="16">
        <v>2074.1095118421199</v>
      </c>
      <c r="B338" s="16">
        <v>-8.3293620669999999</v>
      </c>
      <c r="C338" s="17">
        <v>-121.57343425988462</v>
      </c>
    </row>
    <row r="339" spans="1:3">
      <c r="A339" s="16">
        <v>2121.9379168489768</v>
      </c>
      <c r="B339" s="16">
        <v>-8.6232334040000005</v>
      </c>
      <c r="C339" s="17">
        <v>-122.57679079815195</v>
      </c>
    </row>
    <row r="340" spans="1:3">
      <c r="A340" s="16">
        <v>2170.8692319540896</v>
      </c>
      <c r="B340" s="16">
        <v>-8.9199809470000009</v>
      </c>
      <c r="C340" s="17">
        <v>-123.57120910563823</v>
      </c>
    </row>
    <row r="341" spans="1:3">
      <c r="A341" s="16">
        <v>2220.9288899663652</v>
      </c>
      <c r="B341" s="16">
        <v>-9.2195641340000005</v>
      </c>
      <c r="C341" s="17">
        <v>-124.55644585256069</v>
      </c>
    </row>
    <row r="342" spans="1:3">
      <c r="A342" s="16">
        <v>2272.1429101684121</v>
      </c>
      <c r="B342" s="16">
        <v>-9.5219410730000007</v>
      </c>
      <c r="C342" s="17">
        <v>-125.5322662380492</v>
      </c>
    </row>
    <row r="343" spans="1:3">
      <c r="A343" s="16">
        <v>2324.5379118404671</v>
      </c>
      <c r="B343" s="16">
        <v>-9.8270686030000007</v>
      </c>
      <c r="C343" s="17">
        <v>-126.49844445933222</v>
      </c>
    </row>
    <row r="344" spans="1:3">
      <c r="A344" s="16">
        <v>2378.1411280961775</v>
      </c>
      <c r="B344" s="16">
        <v>-10.13490236</v>
      </c>
      <c r="C344" s="17">
        <v>-127.45476415202558</v>
      </c>
    </row>
    <row r="345" spans="1:3">
      <c r="A345" s="16">
        <v>2432.9804200374338</v>
      </c>
      <c r="B345" s="16">
        <v>-10.44539685</v>
      </c>
      <c r="C345" s="17">
        <v>-128.40101879817325</v>
      </c>
    </row>
    <row r="346" spans="1:3">
      <c r="A346" s="16">
        <v>2489.0842912356102</v>
      </c>
      <c r="B346" s="16">
        <v>-10.758505530000001</v>
      </c>
      <c r="C346" s="17">
        <v>-129.3370120990748</v>
      </c>
    </row>
    <row r="347" spans="1:3">
      <c r="A347" s="16">
        <v>2546.4819025467355</v>
      </c>
      <c r="B347" s="16">
        <v>-11.07418088</v>
      </c>
      <c r="C347" s="17">
        <v>-130.26255831036306</v>
      </c>
    </row>
    <row r="348" spans="1:3">
      <c r="A348" s="16">
        <v>2605.2030872683004</v>
      </c>
      <c r="B348" s="16">
        <v>-11.392374500000001</v>
      </c>
      <c r="C348" s="17">
        <v>-131.1774825372658</v>
      </c>
    </row>
    <row r="349" spans="1:3">
      <c r="A349" s="16">
        <v>2665.2783666455766</v>
      </c>
      <c r="B349" s="16">
        <v>-11.713037180000001</v>
      </c>
      <c r="C349" s="17">
        <v>-132.08162098842556</v>
      </c>
    </row>
    <row r="350" spans="1:3">
      <c r="A350" s="16">
        <v>2726.7389657355061</v>
      </c>
      <c r="B350" s="16">
        <v>-12.03611901</v>
      </c>
      <c r="C350" s="17">
        <v>-132.97482118713398</v>
      </c>
    </row>
    <row r="351" spans="1:3">
      <c r="A351" s="16">
        <v>2789.6168296364081</v>
      </c>
      <c r="B351" s="16">
        <v>-12.36156946</v>
      </c>
      <c r="C351" s="17">
        <v>-133.85694213925876</v>
      </c>
    </row>
    <row r="352" spans="1:3">
      <c r="A352" s="16">
        <v>2853.9446400919392</v>
      </c>
      <c r="B352" s="16">
        <v>-12.689337460000001</v>
      </c>
      <c r="C352" s="17">
        <v>-134.72785445763446</v>
      </c>
    </row>
    <row r="353" spans="1:3">
      <c r="A353" s="16">
        <v>2919.7558324779347</v>
      </c>
      <c r="B353" s="16">
        <v>-13.019371530000001</v>
      </c>
      <c r="C353" s="17">
        <v>-135.58744044301747</v>
      </c>
    </row>
    <row r="354" spans="1:3">
      <c r="A354" s="16">
        <v>2987.0846131809649</v>
      </c>
      <c r="B354" s="16">
        <v>-13.351619830000001</v>
      </c>
      <c r="C354" s="17">
        <v>-136.43559412223846</v>
      </c>
    </row>
    <row r="355" spans="1:3">
      <c r="A355" s="16">
        <v>3055.965977377632</v>
      </c>
      <c r="B355" s="16">
        <v>-13.686030300000001</v>
      </c>
      <c r="C355" s="17">
        <v>-137.27222124442216</v>
      </c>
    </row>
    <row r="356" spans="1:3">
      <c r="A356" s="16">
        <v>3126.4357272238581</v>
      </c>
      <c r="B356" s="16">
        <v>-14.022550689999999</v>
      </c>
      <c r="C356" s="17">
        <v>-138.09723923652905</v>
      </c>
    </row>
    <row r="357" spans="1:3">
      <c r="A357" s="16">
        <v>3198.5304904636073</v>
      </c>
      <c r="B357" s="16">
        <v>-14.3611287</v>
      </c>
      <c r="C357" s="17">
        <v>-138.91057711986122</v>
      </c>
    </row>
    <row r="358" spans="1:3">
      <c r="A358" s="16">
        <v>3272.2877394667244</v>
      </c>
      <c r="B358" s="16">
        <v>-14.70171206</v>
      </c>
      <c r="C358" s="17">
        <v>-139.71217538925967</v>
      </c>
    </row>
    <row r="359" spans="1:3">
      <c r="A359" s="16">
        <v>3347.7458107057801</v>
      </c>
      <c r="B359" s="16">
        <v>-15.04424859</v>
      </c>
      <c r="C359" s="17">
        <v>-140.50198585713261</v>
      </c>
    </row>
    <row r="360" spans="1:3">
      <c r="A360" s="16">
        <v>3424.9439246820452</v>
      </c>
      <c r="B360" s="16">
        <v>-15.38868632</v>
      </c>
      <c r="C360" s="17">
        <v>-141.27997146453575</v>
      </c>
    </row>
    <row r="361" spans="1:3">
      <c r="A361" s="16">
        <v>3503.9222063109542</v>
      </c>
      <c r="B361" s="16">
        <v>-15.73497351</v>
      </c>
      <c r="C361" s="17">
        <v>-142.04610606169805</v>
      </c>
    </row>
    <row r="362" spans="1:3">
      <c r="A362" s="16">
        <v>3584.7217057776516</v>
      </c>
      <c r="B362" s="16">
        <v>-16.083058789999999</v>
      </c>
      <c r="C362" s="17">
        <v>-142.8003741605464</v>
      </c>
    </row>
    <row r="363" spans="1:3">
      <c r="A363" s="16">
        <v>3667.384419873461</v>
      </c>
      <c r="B363" s="16">
        <v>-16.432891210000001</v>
      </c>
      <c r="C363" s="17">
        <v>-143.5427706617935</v>
      </c>
    </row>
    <row r="364" spans="1:3">
      <c r="A364" s="16">
        <v>3751.9533138243683</v>
      </c>
      <c r="B364" s="16">
        <v>-16.784420260000001</v>
      </c>
      <c r="C364" s="17">
        <v>-144.27330055927521</v>
      </c>
    </row>
    <row r="365" spans="1:3">
      <c r="A365" s="16">
        <v>3838.4723436228633</v>
      </c>
      <c r="B365" s="16">
        <v>-17.13759602</v>
      </c>
      <c r="C365" s="17">
        <v>-144.99197862417955</v>
      </c>
    </row>
    <row r="366" spans="1:3">
      <c r="A366" s="16">
        <v>3926.9864788747473</v>
      </c>
      <c r="B366" s="16">
        <v>-17.492369140000001</v>
      </c>
      <c r="C366" s="17">
        <v>-145.69882907185414</v>
      </c>
    </row>
    <row r="367" spans="1:3">
      <c r="A367" s="16">
        <v>4017.541726172783</v>
      </c>
      <c r="B367" s="16">
        <v>-17.848690940000001</v>
      </c>
      <c r="C367" s="17">
        <v>-146.39388521377066</v>
      </c>
    </row>
    <row r="368" spans="1:3">
      <c r="A368" s="16">
        <v>4110.1851530093327</v>
      </c>
      <c r="B368" s="16">
        <v>-18.206513439999998</v>
      </c>
      <c r="C368" s="17">
        <v>-147.07718909726574</v>
      </c>
    </row>
    <row r="369" spans="1:3">
      <c r="A369" s="16">
        <v>4204.964912240418</v>
      </c>
      <c r="B369" s="16">
        <v>-18.565789429999999</v>
      </c>
      <c r="C369" s="17">
        <v>-147.74879113550452</v>
      </c>
    </row>
    <row r="370" spans="1:3">
      <c r="A370" s="16">
        <v>4301.9302671139103</v>
      </c>
      <c r="B370" s="16">
        <v>-18.926472480000001</v>
      </c>
      <c r="C370" s="17">
        <v>-148.40874973004028</v>
      </c>
    </row>
    <row r="371" spans="1:3">
      <c r="A371" s="16">
        <v>4401.1316168748681</v>
      </c>
      <c r="B371" s="16">
        <v>-19.288516980000001</v>
      </c>
      <c r="C371" s="17">
        <v>-149.05713088831476</v>
      </c>
    </row>
    <row r="372" spans="1:3">
      <c r="A372" s="16">
        <v>4502.6205229613252</v>
      </c>
      <c r="B372" s="16">
        <v>-19.65187821</v>
      </c>
      <c r="C372" s="17">
        <v>-149.6940078381821</v>
      </c>
    </row>
    <row r="373" spans="1:3">
      <c r="A373" s="16">
        <v>4606.4497358041481</v>
      </c>
      <c r="B373" s="16">
        <v>-20.016512339999998</v>
      </c>
      <c r="C373" s="17">
        <v>-150.31946064152334</v>
      </c>
    </row>
    <row r="374" spans="1:3">
      <c r="A374" s="16">
        <v>4712.6732222448873</v>
      </c>
      <c r="B374" s="16">
        <v>-20.382376440000002</v>
      </c>
      <c r="C374" s="17">
        <v>-150.93357580884862</v>
      </c>
    </row>
    <row r="375" spans="1:3">
      <c r="A375" s="16">
        <v>4821.3461935858786</v>
      </c>
      <c r="B375" s="16">
        <v>-20.74942854</v>
      </c>
      <c r="C375" s="17">
        <v>-151.53644591659537</v>
      </c>
    </row>
    <row r="376" spans="1:3">
      <c r="A376" s="16">
        <v>4932.5251342871761</v>
      </c>
      <c r="B376" s="16">
        <v>-21.117627630000001</v>
      </c>
      <c r="C376" s="17">
        <v>-152.12816922879111</v>
      </c>
    </row>
    <row r="377" spans="1:3">
      <c r="A377" s="16">
        <v>5046.2678313252218</v>
      </c>
      <c r="B377" s="16">
        <v>-21.486933650000001</v>
      </c>
      <c r="C377" s="17">
        <v>-152.70884932449064</v>
      </c>
    </row>
    <row r="378" spans="1:3">
      <c r="A378" s="16">
        <v>5162.6334042285234</v>
      </c>
      <c r="B378" s="16">
        <v>-21.857307540000001</v>
      </c>
      <c r="C378" s="17">
        <v>-153.27859473236555</v>
      </c>
    </row>
    <row r="379" spans="1:3">
      <c r="A379" s="16">
        <v>5281.6823358059437</v>
      </c>
      <c r="B379" s="16">
        <v>-22.228711239999999</v>
      </c>
      <c r="C379" s="17">
        <v>-153.83751857357942</v>
      </c>
    </row>
    <row r="380" spans="1:3">
      <c r="A380" s="16">
        <v>5403.4765035835781</v>
      </c>
      <c r="B380" s="16">
        <v>-22.601107649999999</v>
      </c>
      <c r="C380" s="17">
        <v>-154.3857382140506</v>
      </c>
    </row>
    <row r="381" spans="1:3">
      <c r="A381" s="16">
        <v>5528.0792119665584</v>
      </c>
      <c r="B381" s="16">
        <v>-22.97446072</v>
      </c>
      <c r="C381" s="17">
        <v>-154.92337492701446</v>
      </c>
    </row>
    <row r="382" spans="1:3">
      <c r="A382" s="16">
        <v>5655.5552251424951</v>
      </c>
      <c r="B382" s="16">
        <v>-23.348735340000001</v>
      </c>
      <c r="C382" s="17">
        <v>-155.45055356667143</v>
      </c>
    </row>
    <row r="383" spans="1:3">
      <c r="A383" s="16">
        <v>5785.9708007436693</v>
      </c>
      <c r="B383" s="16">
        <v>-23.723897430000001</v>
      </c>
      <c r="C383" s="17">
        <v>-155.96740225364519</v>
      </c>
    </row>
    <row r="384" spans="1:3">
      <c r="A384" s="16">
        <v>5919.3937242854618</v>
      </c>
      <c r="B384" s="16">
        <v>-24.09991389</v>
      </c>
      <c r="C384" s="17">
        <v>-156.47405207280732</v>
      </c>
    </row>
    <row r="385" spans="1:3">
      <c r="A385" s="16">
        <v>6055.8933443989254</v>
      </c>
      <c r="B385" s="16">
        <v>-24.47675259</v>
      </c>
      <c r="C385" s="17">
        <v>-156.97063678395727</v>
      </c>
    </row>
    <row r="386" spans="1:3">
      <c r="A386" s="16">
        <v>6195.54060887581</v>
      </c>
      <c r="B386" s="16">
        <v>-24.854382390000001</v>
      </c>
      <c r="C386" s="17">
        <v>-157.45729254575343</v>
      </c>
    </row>
    <row r="387" spans="1:3">
      <c r="A387" s="16">
        <v>6338.4081015447773</v>
      </c>
      <c r="B387" s="16">
        <v>-25.232773080000001</v>
      </c>
      <c r="C387" s="17">
        <v>-157.93415765319457</v>
      </c>
    </row>
    <row r="388" spans="1:3">
      <c r="A388" s="16">
        <v>6484.5700799979677</v>
      </c>
      <c r="B388" s="16">
        <v>-25.611895440000001</v>
      </c>
      <c r="C388" s="17">
        <v>-158.40137228887872</v>
      </c>
    </row>
    <row r="389" spans="1:3">
      <c r="A389" s="16">
        <v>6634.1025141875352</v>
      </c>
      <c r="B389" s="16">
        <v>-25.99172115</v>
      </c>
      <c r="C389" s="17">
        <v>-158.85907828821018</v>
      </c>
    </row>
    <row r="390" spans="1:3">
      <c r="A390" s="16">
        <v>6787.0831259122069</v>
      </c>
      <c r="B390" s="16">
        <v>-26.37222281</v>
      </c>
      <c r="C390" s="17">
        <v>-159.30741891863627</v>
      </c>
    </row>
    <row r="391" spans="1:3">
      <c r="A391" s="16">
        <v>6943.5914292143907</v>
      </c>
      <c r="B391" s="16">
        <v>-26.75337395</v>
      </c>
      <c r="C391" s="17">
        <v>-159.74653867298446</v>
      </c>
    </row>
    <row r="392" spans="1:3">
      <c r="A392" s="16">
        <v>7103.7087717088325</v>
      </c>
      <c r="B392" s="16">
        <v>-27.135148940000001</v>
      </c>
      <c r="C392" s="17">
        <v>-160.17658307687557</v>
      </c>
    </row>
    <row r="393" spans="1:3">
      <c r="A393" s="16">
        <v>7267.5183768642964</v>
      </c>
      <c r="B393" s="16">
        <v>-27.517523069999999</v>
      </c>
      <c r="C393" s="17">
        <v>-160.59769851019061</v>
      </c>
    </row>
    <row r="394" spans="1:3">
      <c r="A394" s="16">
        <v>7435.1053872602533</v>
      </c>
      <c r="B394" s="16">
        <v>-27.900472430000001</v>
      </c>
      <c r="C394" s="17">
        <v>-161.0100320425183</v>
      </c>
    </row>
    <row r="395" spans="1:3">
      <c r="A395" s="16">
        <v>7606.5569088410548</v>
      </c>
      <c r="B395" s="16">
        <v>-28.283973979999999</v>
      </c>
      <c r="C395" s="17">
        <v>-161.41373128248162</v>
      </c>
    </row>
    <row r="396" spans="1:3">
      <c r="A396" s="16">
        <v>7781.9620561905967</v>
      </c>
      <c r="B396" s="16">
        <v>-28.668005449999999</v>
      </c>
      <c r="C396" s="17">
        <v>-161.80894424083669</v>
      </c>
    </row>
    <row r="397" spans="1:3">
      <c r="A397" s="16">
        <v>7961.4119988510047</v>
      </c>
      <c r="B397" s="16">
        <v>-29.052545389999999</v>
      </c>
      <c r="C397" s="17">
        <v>-162.19581920720799</v>
      </c>
    </row>
    <row r="398" spans="1:3">
      <c r="A398" s="16">
        <v>8145.0000087094149</v>
      </c>
      <c r="B398" s="16">
        <v>-29.43757312</v>
      </c>
      <c r="C398" s="17">
        <v>-162.5745046403207</v>
      </c>
    </row>
    <row r="399" spans="1:3">
      <c r="A399" s="16">
        <v>8332.8215084774838</v>
      </c>
      <c r="B399" s="16">
        <v>-29.823068670000001</v>
      </c>
      <c r="C399" s="17">
        <v>-162.94514907160675</v>
      </c>
    </row>
    <row r="400" spans="1:3">
      <c r="A400" s="16">
        <v>8524.9741212888202</v>
      </c>
      <c r="B400" s="16">
        <v>-30.209012850000001</v>
      </c>
      <c r="C400" s="17">
        <v>-163.3079010220134</v>
      </c>
    </row>
    <row r="401" spans="1:3">
      <c r="A401" s="16">
        <v>8721.5577214401183</v>
      </c>
      <c r="B401" s="16">
        <v>-30.595387129999999</v>
      </c>
      <c r="C401" s="17">
        <v>-163.66290893191743</v>
      </c>
    </row>
    <row r="402" spans="1:3">
      <c r="A402" s="16">
        <v>8922.6744863023723</v>
      </c>
      <c r="B402" s="16">
        <v>-30.982173700000001</v>
      </c>
      <c r="C402" s="17">
        <v>-164.01032110400115</v>
      </c>
    </row>
    <row r="403" spans="1:3">
      <c r="A403" s="16">
        <v>9128.4289494291497</v>
      </c>
      <c r="B403" s="16">
        <v>-31.3693554</v>
      </c>
      <c r="C403" s="17">
        <v>-164.35028565898145</v>
      </c>
    </row>
    <row r="404" spans="1:3">
      <c r="A404" s="16">
        <v>9338.9280548895204</v>
      </c>
      <c r="B404" s="16">
        <v>-31.7569157</v>
      </c>
      <c r="C404" s="17">
        <v>-164.682950504118</v>
      </c>
    </row>
    <row r="405" spans="1:3">
      <c r="A405" s="16">
        <v>9554.2812128538972</v>
      </c>
      <c r="B405" s="16">
        <v>-32.144838720000003</v>
      </c>
      <c r="C405" s="17">
        <v>-165.00846331441386</v>
      </c>
    </row>
    <row r="406" spans="1:3">
      <c r="A406" s="16">
        <v>9774.600356461664</v>
      </c>
      <c r="B406" s="16">
        <v>-32.533109179999997</v>
      </c>
      <c r="C406" s="17">
        <v>-165.32697152647893</v>
      </c>
    </row>
    <row r="407" spans="1:3">
      <c r="A407" s="16">
        <v>10000.000000000158</v>
      </c>
      <c r="B407" s="16">
        <v>-32.92171235</v>
      </c>
      <c r="C407" s="17">
        <v>-165.63862234504253</v>
      </c>
    </row>
    <row r="408" spans="1:3">
      <c r="A408" s="16">
        <v>10230.597298425248</v>
      </c>
      <c r="B408" s="16">
        <v>-33.310634110000002</v>
      </c>
      <c r="C408" s="17">
        <v>-165.94356276211539</v>
      </c>
    </row>
    <row r="409" spans="1:3">
      <c r="A409" s="16">
        <v>10466.512108254432</v>
      </c>
      <c r="B409" s="16">
        <v>-33.69986085</v>
      </c>
      <c r="C409" s="17">
        <v>-166.24193958888173</v>
      </c>
    </row>
    <row r="410" spans="1:3">
      <c r="A410" s="16">
        <v>10707.867049864124</v>
      </c>
      <c r="B410" s="16">
        <v>-34.089379489999999</v>
      </c>
      <c r="C410" s="17">
        <v>-166.53389950038044</v>
      </c>
    </row>
    <row r="411" spans="1:3">
      <c r="A411" s="16">
        <v>10954.787571223491</v>
      </c>
      <c r="B411" s="16">
        <v>-34.479177460000002</v>
      </c>
      <c r="C411" s="17">
        <v>-166.81958909313323</v>
      </c>
    </row>
    <row r="412" spans="1:3">
      <c r="A412" s="16">
        <v>11207.402013097975</v>
      </c>
      <c r="B412" s="16">
        <v>-34.869242669999998</v>
      </c>
      <c r="C412" s="17">
        <v>-167.09915495586824</v>
      </c>
    </row>
    <row r="413" spans="1:3">
      <c r="A413" s="16">
        <v>11465.841675756401</v>
      </c>
      <c r="B413" s="16">
        <v>-35.25956351</v>
      </c>
      <c r="C413" s="17">
        <v>-167.37274375357762</v>
      </c>
    </row>
    <row r="414" spans="1:3">
      <c r="A414" s="16">
        <v>11730.24088721632</v>
      </c>
      <c r="B414" s="16">
        <v>-35.650128789999997</v>
      </c>
      <c r="C414" s="17">
        <v>-167.6405023251707</v>
      </c>
    </row>
    <row r="415" spans="1:3">
      <c r="A415" s="16">
        <v>12000.737073063076</v>
      </c>
      <c r="B415" s="16">
        <v>-36.040927779999997</v>
      </c>
      <c r="C415" s="17">
        <v>-167.90257779504006</v>
      </c>
    </row>
    <row r="416" spans="1:3">
      <c r="A416" s="16">
        <v>12277.470827878888</v>
      </c>
      <c r="B416" s="16">
        <v>-36.431950139999998</v>
      </c>
      <c r="C416" s="17">
        <v>-168.15911769892671</v>
      </c>
    </row>
    <row r="417" spans="1:3">
      <c r="A417" s="16">
        <v>12560.585988319055</v>
      </c>
      <c r="B417" s="16">
        <v>-36.823185950000003</v>
      </c>
      <c r="C417" s="17">
        <v>-168.41027012450684</v>
      </c>
    </row>
    <row r="418" spans="1:3">
      <c r="A418" s="16">
        <v>12850.229707873292</v>
      </c>
      <c r="B418" s="16">
        <v>-37.214625640000001</v>
      </c>
      <c r="C418" s="17">
        <v>-168.6561838672047</v>
      </c>
    </row>
    <row r="419" spans="1:3">
      <c r="A419" s="16">
        <v>13146.552533351029</v>
      </c>
      <c r="B419" s="16">
        <v>-37.60626001</v>
      </c>
      <c r="C419" s="17">
        <v>-168.89700860179207</v>
      </c>
    </row>
    <row r="420" spans="1:3">
      <c r="A420" s="16">
        <v>13449.708483130451</v>
      </c>
      <c r="B420" s="16">
        <v>-37.998080209999998</v>
      </c>
      <c r="C420" s="17">
        <v>-169.1328950704021</v>
      </c>
    </row>
    <row r="421" spans="1:3">
      <c r="A421" s="16">
        <v>13759.855127211935</v>
      </c>
      <c r="B421" s="16">
        <v>-38.39007771</v>
      </c>
      <c r="C421" s="17">
        <v>-169.36399528765011</v>
      </c>
    </row>
    <row r="422" spans="1:3">
      <c r="A422" s="16">
        <v>14077.153669117499</v>
      </c>
      <c r="B422" s="16">
        <v>-38.782244300000002</v>
      </c>
      <c r="C422" s="17">
        <v>-169.5904627636653</v>
      </c>
    </row>
    <row r="423" spans="1:3">
      <c r="A423" s="16">
        <v>14401.769029678828</v>
      </c>
      <c r="B423" s="16">
        <v>-39.174572040000001</v>
      </c>
      <c r="C423" s="17">
        <v>-169.81245274586107</v>
      </c>
    </row>
    <row r="424" spans="1:3">
      <c r="A424" s="16">
        <v>14733.869932757429</v>
      </c>
      <c r="B424" s="16">
        <v>-39.567053299999998</v>
      </c>
      <c r="C424" s="17">
        <v>-170.03012248040838</v>
      </c>
    </row>
    <row r="425" spans="1:3">
      <c r="A425" s="16">
        <v>15073.628992941474</v>
      </c>
      <c r="B425" s="16">
        <v>-39.959680689999999</v>
      </c>
      <c r="C425" s="17">
        <v>-170.24363149443272</v>
      </c>
    </row>
    <row r="426" spans="1:3">
      <c r="A426" s="16">
        <v>15421.22280526491</v>
      </c>
      <c r="B426" s="16">
        <v>-40.352447050000002</v>
      </c>
      <c r="C426" s="17">
        <v>-170.45314190007926</v>
      </c>
    </row>
    <row r="427" spans="1:3">
      <c r="A427" s="16">
        <v>15776.832036995451</v>
      </c>
      <c r="B427" s="16">
        <v>-40.745345479999997</v>
      </c>
      <c r="C427" s="17">
        <v>-170.65881872164522</v>
      </c>
    </row>
    <row r="428" spans="1:3">
      <c r="A428" s="16">
        <v>16140.641521539201</v>
      </c>
      <c r="B428" s="16">
        <v>-41.138369269999998</v>
      </c>
      <c r="C428" s="17">
        <v>-170.86083024713679</v>
      </c>
    </row>
    <row r="429" spans="1:3">
      <c r="A429" s="16">
        <v>16512.84035451067</v>
      </c>
      <c r="B429" s="16">
        <v>-41.531511899999998</v>
      </c>
      <c r="C429" s="17">
        <v>-171.05934840568386</v>
      </c>
    </row>
    <row r="430" spans="1:3">
      <c r="A430" s="16">
        <v>16893.621992018161</v>
      </c>
      <c r="B430" s="16">
        <v>-41.924767039999999</v>
      </c>
      <c r="C430" s="17">
        <v>-171.25454917236212</v>
      </c>
    </row>
    <row r="431" spans="1:3">
      <c r="A431" s="16">
        <v>17283.184351215561</v>
      </c>
      <c r="B431" s="16">
        <v>-42.318128489999999</v>
      </c>
      <c r="C431" s="17">
        <v>-171.44661300213301</v>
      </c>
    </row>
    <row r="432" spans="1:3">
      <c r="A432" s="16">
        <v>17681.729913172865</v>
      </c>
      <c r="B432" s="16">
        <v>-42.711590219999998</v>
      </c>
      <c r="C432" s="17">
        <v>-171.63572529467569</v>
      </c>
    </row>
    <row r="433" spans="1:3">
      <c r="A433" s="16">
        <v>18089.465828118835</v>
      </c>
      <c r="B433" s="16">
        <v>-43.10514629</v>
      </c>
      <c r="C433" s="17">
        <v>-171.82207689209025</v>
      </c>
    </row>
    <row r="434" spans="1:3">
      <c r="A434" s="16">
        <v>18506.604023110547</v>
      </c>
      <c r="B434" s="16">
        <v>-43.498790870000001</v>
      </c>
      <c r="C434" s="17">
        <v>-172.00586461155928</v>
      </c>
    </row>
    <row r="435" spans="1:3">
      <c r="A435" s="16">
        <v>18933.36131218576</v>
      </c>
      <c r="B435" s="16">
        <v>-43.892518209999999</v>
      </c>
      <c r="C435" s="17">
        <v>-172.18729181519251</v>
      </c>
    </row>
    <row r="436" spans="1:3">
      <c r="A436" s="16">
        <v>19369.959509055367</v>
      </c>
      <c r="B436" s="16">
        <v>-44.286322579999997</v>
      </c>
      <c r="C436" s="17">
        <v>-172.36656901948299</v>
      </c>
    </row>
    <row r="437" spans="1:3">
      <c r="A437" s="16">
        <v>19816.625542394515</v>
      </c>
      <c r="B437" s="16">
        <v>-44.680198320000002</v>
      </c>
      <c r="C437" s="17">
        <v>-172.54391454691827</v>
      </c>
    </row>
    <row r="438" spans="1:3">
      <c r="A438" s="16">
        <v>20273.591573792288</v>
      </c>
      <c r="B438" s="16">
        <v>-45.074139729999999</v>
      </c>
      <c r="C438" s="17">
        <v>-172.71955522249601</v>
      </c>
    </row>
    <row r="439" spans="1:3">
      <c r="A439" s="16">
        <v>20741.095118421297</v>
      </c>
      <c r="B439" s="16">
        <v>-45.468141099999997</v>
      </c>
      <c r="C439" s="17">
        <v>-172.89372711806124</v>
      </c>
    </row>
    <row r="440" spans="1:3">
      <c r="A440" s="16">
        <v>21219.379168489868</v>
      </c>
      <c r="B440" s="16">
        <v>-45.862196650000001</v>
      </c>
      <c r="C440" s="17">
        <v>-173.06667634755229</v>
      </c>
    </row>
    <row r="441" spans="1:3">
      <c r="A441" s="16">
        <v>21708.692319540998</v>
      </c>
      <c r="B441" s="16">
        <v>-46.256300520000003</v>
      </c>
      <c r="C441" s="17">
        <v>-173.2386599164756</v>
      </c>
    </row>
    <row r="442" spans="1:3">
      <c r="A442" s="16">
        <v>22209.288899663756</v>
      </c>
      <c r="B442" s="16">
        <v>-46.650446680000002</v>
      </c>
      <c r="C442" s="17">
        <v>-173.40994662906121</v>
      </c>
    </row>
    <row r="443" spans="1:3">
      <c r="A443" s="16">
        <v>22721.429101684225</v>
      </c>
      <c r="B443" s="16">
        <v>-47.044628969999998</v>
      </c>
      <c r="C443" s="17">
        <v>-173.58081805680621</v>
      </c>
    </row>
    <row r="444" spans="1:3">
      <c r="A444" s="16">
        <v>23245.379118404777</v>
      </c>
      <c r="B444" s="16">
        <v>-47.43884096</v>
      </c>
      <c r="C444" s="17">
        <v>-173.7515695722727</v>
      </c>
    </row>
    <row r="445" spans="1:3">
      <c r="A445" s="16">
        <v>23781.411280961882</v>
      </c>
      <c r="B445" s="16">
        <v>-47.833075970000003</v>
      </c>
      <c r="C445" s="17">
        <v>-173.92251145223455</v>
      </c>
    </row>
    <row r="446" spans="1:3">
      <c r="A446" s="16">
        <v>24329.804200374449</v>
      </c>
      <c r="B446" s="16">
        <v>-48.227326990000002</v>
      </c>
      <c r="C446" s="17">
        <v>-174.09397005440644</v>
      </c>
    </row>
    <row r="447" spans="1:3">
      <c r="A447" s="16">
        <v>24890.842912356213</v>
      </c>
      <c r="B447" s="16">
        <v>-48.621586600000001</v>
      </c>
      <c r="C447" s="17">
        <v>-174.26628907224003</v>
      </c>
    </row>
    <row r="448" spans="1:3">
      <c r="A448" s="16">
        <v>25464.819025467466</v>
      </c>
      <c r="B448" s="16">
        <v>-49.015846930000002</v>
      </c>
      <c r="C448" s="17">
        <v>-174.43983087236879</v>
      </c>
    </row>
    <row r="449" spans="1:3">
      <c r="A449" s="16">
        <v>26052.030872683121</v>
      </c>
      <c r="B449" s="16">
        <v>-49.410099539999997</v>
      </c>
      <c r="C449" s="17">
        <v>-174.6149779194723</v>
      </c>
    </row>
    <row r="450" spans="1:3">
      <c r="A450" s="16">
        <v>26652.783666455885</v>
      </c>
      <c r="B450" s="16">
        <v>-49.804335379999998</v>
      </c>
      <c r="C450" s="17">
        <v>-174.79213429341095</v>
      </c>
    </row>
    <row r="451" spans="1:3">
      <c r="A451" s="16">
        <v>27267.389657355183</v>
      </c>
      <c r="B451" s="16">
        <v>-50.198544630000001</v>
      </c>
      <c r="C451" s="17">
        <v>-174.97172730357707</v>
      </c>
    </row>
    <row r="452" spans="1:3">
      <c r="A452" s="16">
        <v>27896.168296364205</v>
      </c>
      <c r="B452" s="16">
        <v>-50.592716639999999</v>
      </c>
      <c r="C452" s="17">
        <v>-175.15420920539756</v>
      </c>
    </row>
    <row r="453" spans="1:3">
      <c r="A453" s="16">
        <v>28539.446400919518</v>
      </c>
      <c r="B453" s="16">
        <v>-50.986839760000002</v>
      </c>
      <c r="C453" s="17">
        <v>-175.34005902387509</v>
      </c>
    </row>
    <row r="454" spans="1:3">
      <c r="A454" s="16">
        <v>29197.558324779475</v>
      </c>
      <c r="B454" s="16">
        <v>-51.380901219999998</v>
      </c>
      <c r="C454" s="17">
        <v>-175.52978448890352</v>
      </c>
    </row>
    <row r="455" spans="1:3">
      <c r="A455" s="16">
        <v>29870.846131809776</v>
      </c>
      <c r="B455" s="16">
        <v>-51.774886950000003</v>
      </c>
      <c r="C455" s="17">
        <v>-175.72392408681623</v>
      </c>
    </row>
    <row r="456" spans="1:3">
      <c r="A456" s="16">
        <v>30559.659773776453</v>
      </c>
      <c r="B456" s="16">
        <v>-52.168781410000001</v>
      </c>
      <c r="C456" s="17">
        <v>-175.92304923219194</v>
      </c>
    </row>
    <row r="457" spans="1:3">
      <c r="A457" s="16">
        <v>31264.357272238714</v>
      </c>
      <c r="B457" s="16">
        <v>-52.562567360000003</v>
      </c>
      <c r="C457" s="17">
        <v>-176.12776656336536</v>
      </c>
    </row>
    <row r="458" spans="1:3">
      <c r="A458" s="16">
        <v>31985.304904636207</v>
      </c>
      <c r="B458" s="16">
        <v>-52.956225619999998</v>
      </c>
      <c r="C458" s="17">
        <v>-176.33872036420533</v>
      </c>
    </row>
    <row r="459" spans="1:3">
      <c r="A459" s="16">
        <v>32722.877394667383</v>
      </c>
      <c r="B459" s="16">
        <v>-53.349734840000004</v>
      </c>
      <c r="C459" s="17">
        <v>-176.55659511361674</v>
      </c>
    </row>
    <row r="460" spans="1:3">
      <c r="A460" s="16">
        <v>33477.458107057944</v>
      </c>
      <c r="B460" s="16">
        <v>-53.743071120000003</v>
      </c>
      <c r="C460" s="17">
        <v>-176.78211816272665</v>
      </c>
    </row>
    <row r="461" spans="1:3">
      <c r="A461" s="16">
        <v>34249.439246820599</v>
      </c>
      <c r="B461" s="16">
        <v>-54.136207740000003</v>
      </c>
      <c r="C461" s="17">
        <v>-177.01606253776438</v>
      </c>
    </row>
    <row r="462" spans="1:3">
      <c r="A462" s="16">
        <v>35039.222063109693</v>
      </c>
      <c r="B462" s="16">
        <v>-54.529114710000002</v>
      </c>
      <c r="C462" s="17">
        <v>-177.25924986420893</v>
      </c>
    </row>
    <row r="463" spans="1:3">
      <c r="A463" s="16">
        <v>35847.217057776666</v>
      </c>
      <c r="B463" s="16">
        <v>-54.921758349999998</v>
      </c>
      <c r="C463" s="17">
        <v>-177.51255340462203</v>
      </c>
    </row>
    <row r="464" spans="1:3">
      <c r="A464" s="16">
        <v>36673.844198734761</v>
      </c>
      <c r="B464" s="16">
        <v>-55.314100789999998</v>
      </c>
      <c r="C464" s="17">
        <v>-177.7769011986947</v>
      </c>
    </row>
    <row r="465" spans="1:3">
      <c r="A465" s="16">
        <v>37519.533138243838</v>
      </c>
      <c r="B465" s="16">
        <v>-55.706099360000003</v>
      </c>
      <c r="C465" s="17">
        <v>-178.05327928914704</v>
      </c>
    </row>
    <row r="466" spans="1:3">
      <c r="A466" s="16">
        <v>38384.723436228793</v>
      </c>
      <c r="B466" s="16">
        <v>-56.097706000000002</v>
      </c>
      <c r="C466" s="17">
        <v>-178.34273501107239</v>
      </c>
    </row>
    <row r="467" spans="1:3">
      <c r="A467" s="16">
        <v>39269.86478874764</v>
      </c>
      <c r="B467" s="16">
        <v>-56.488866479999999</v>
      </c>
      <c r="C467" s="17">
        <v>-178.64638031496662</v>
      </c>
    </row>
    <row r="468" spans="1:3">
      <c r="A468" s="16">
        <v>40175.417261727998</v>
      </c>
      <c r="B468" s="16">
        <v>-56.879519629999997</v>
      </c>
      <c r="C468" s="17">
        <v>-178.96539508455245</v>
      </c>
    </row>
    <row r="469" spans="1:3">
      <c r="A469" s="16">
        <v>41101.851530093503</v>
      </c>
      <c r="B469" s="16">
        <v>-57.269596319999998</v>
      </c>
      <c r="C469" s="17">
        <v>-179.3010303995672</v>
      </c>
    </row>
    <row r="470" spans="1:3">
      <c r="A470" s="16">
        <v>42049.649122404357</v>
      </c>
      <c r="B470" s="16">
        <v>-57.659018529999997</v>
      </c>
      <c r="C470" s="17">
        <v>-179.65461168035193</v>
      </c>
    </row>
    <row r="471" spans="1:3">
      <c r="A471" s="16">
        <v>43019.302671139281</v>
      </c>
      <c r="B471" s="16">
        <v>-58.047698080000004</v>
      </c>
      <c r="C471" s="17">
        <v>179.97245836482654</v>
      </c>
    </row>
    <row r="472" spans="1:3">
      <c r="A472" s="16">
        <v>44011.316168748861</v>
      </c>
      <c r="B472" s="16">
        <v>-58.43553533</v>
      </c>
      <c r="C472" s="17">
        <v>179.57869708790315</v>
      </c>
    </row>
    <row r="473" spans="1:3">
      <c r="A473" s="16">
        <v>45026.205229613442</v>
      </c>
      <c r="B473" s="16">
        <v>-58.82241775</v>
      </c>
      <c r="C473" s="17">
        <v>179.1625396652507</v>
      </c>
    </row>
    <row r="474" spans="1:3">
      <c r="A474" s="16">
        <v>46064.497358041677</v>
      </c>
      <c r="B474" s="16">
        <v>-59.208218219999999</v>
      </c>
      <c r="C474" s="17">
        <v>178.72233742526507</v>
      </c>
    </row>
    <row r="475" spans="1:3">
      <c r="A475" s="16">
        <v>47126.732222449071</v>
      </c>
      <c r="B475" s="16">
        <v>-59.592793210000004</v>
      </c>
      <c r="C475" s="17">
        <v>178.25635691743042</v>
      </c>
    </row>
    <row r="476" spans="1:3">
      <c r="A476" s="16">
        <v>48213.461935858992</v>
      </c>
      <c r="B476" s="16">
        <v>-59.97598078</v>
      </c>
      <c r="C476" s="17">
        <v>177.76277993662623</v>
      </c>
    </row>
    <row r="477" spans="1:3">
      <c r="A477" s="16">
        <v>49325.251342871969</v>
      </c>
      <c r="B477" s="16">
        <v>-60.35759831</v>
      </c>
      <c r="C477" s="17">
        <v>177.23970475700497</v>
      </c>
    </row>
    <row r="478" spans="1:3">
      <c r="A478" s="16">
        <v>50462.678313252429</v>
      </c>
      <c r="B478" s="16">
        <v>-60.737440049999996</v>
      </c>
      <c r="C478" s="17">
        <v>176.68514887537577</v>
      </c>
    </row>
    <row r="479" spans="1:3">
      <c r="A479" s="16">
        <v>51626.334042285445</v>
      </c>
      <c r="B479" s="16">
        <v>-61.115274470000003</v>
      </c>
      <c r="C479" s="17">
        <v>176.09705361406563</v>
      </c>
    </row>
    <row r="480" spans="1:3">
      <c r="A480" s="16">
        <v>52816.82335805965</v>
      </c>
      <c r="B480" s="16">
        <v>-61.490841369999998</v>
      </c>
      <c r="C480" s="17">
        <v>175.47329098713789</v>
      </c>
    </row>
    <row r="481" spans="1:3">
      <c r="A481" s="16">
        <v>54034.765035836004</v>
      </c>
      <c r="B481" s="16">
        <v>-61.8638488</v>
      </c>
      <c r="C481" s="17">
        <v>174.81167328982895</v>
      </c>
    </row>
    <row r="482" spans="1:3">
      <c r="A482" s="16">
        <v>55280.792119665814</v>
      </c>
      <c r="B482" s="16">
        <v>-62.233969780000002</v>
      </c>
      <c r="C482" s="17">
        <v>174.10996592657423</v>
      </c>
    </row>
    <row r="483" spans="1:3">
      <c r="A483" s="16">
        <v>56555.552251425186</v>
      </c>
      <c r="B483" s="16">
        <v>-62.60083891</v>
      </c>
      <c r="C483" s="17">
        <v>173.36590404427028</v>
      </c>
    </row>
    <row r="484" spans="1:3">
      <c r="A484" s="16">
        <v>57859.70800743693</v>
      </c>
      <c r="B484" s="16">
        <v>-62.964048920000003</v>
      </c>
      <c r="C484" s="17">
        <v>172.57721357883207</v>
      </c>
    </row>
    <row r="485" spans="1:3">
      <c r="A485" s="16">
        <v>59193.93724285486</v>
      </c>
      <c r="B485" s="16">
        <v>-63.323147169999999</v>
      </c>
      <c r="C485" s="17">
        <v>171.74163734718363</v>
      </c>
    </row>
    <row r="486" spans="1:3">
      <c r="A486" s="16">
        <v>60558.933443989503</v>
      </c>
      <c r="B486" s="16">
        <v>-63.677632289999998</v>
      </c>
      <c r="C486" s="17">
        <v>170.85696681397499</v>
      </c>
    </row>
    <row r="487" spans="1:3">
      <c r="A487" s="16">
        <v>61955.406088758362</v>
      </c>
      <c r="B487" s="16">
        <v>-64.026951139999994</v>
      </c>
      <c r="C487" s="17">
        <v>169.9210801197348</v>
      </c>
    </row>
    <row r="488" spans="1:3">
      <c r="A488" s="16">
        <v>63384.081015448042</v>
      </c>
      <c r="B488" s="16">
        <v>-64.370496130000006</v>
      </c>
      <c r="C488" s="17">
        <v>168.93198686108602</v>
      </c>
    </row>
    <row r="489" spans="1:3">
      <c r="A489" s="16">
        <v>64845.700799979953</v>
      </c>
      <c r="B489" s="16">
        <v>-64.707603270000007</v>
      </c>
      <c r="C489" s="17">
        <v>167.88787994635999</v>
      </c>
    </row>
    <row r="490" spans="1:3">
      <c r="A490" s="16">
        <v>66341.025141875638</v>
      </c>
      <c r="B490" s="16">
        <v>-65.037551129999997</v>
      </c>
      <c r="C490" s="17">
        <v>166.78719459519291</v>
      </c>
    </row>
    <row r="491" spans="1:3">
      <c r="A491" s="16">
        <v>67870.831259122366</v>
      </c>
      <c r="B491" s="16">
        <v>-65.359561029999995</v>
      </c>
      <c r="C491" s="17">
        <v>165.62867419144652</v>
      </c>
    </row>
    <row r="492" spans="1:3">
      <c r="A492" s="16">
        <v>69435.914292144211</v>
      </c>
      <c r="B492" s="16">
        <v>-65.672798819999997</v>
      </c>
      <c r="C492" s="17">
        <v>164.4114422237194</v>
      </c>
    </row>
    <row r="493" spans="1:3">
      <c r="A493" s="16">
        <v>71037.087717088638</v>
      </c>
      <c r="B493" s="16">
        <v>-65.976378560000001</v>
      </c>
      <c r="C493" s="17">
        <v>163.13507895327578</v>
      </c>
    </row>
    <row r="494" spans="1:3">
      <c r="A494" s="16">
        <v>72675.183768643285</v>
      </c>
      <c r="B494" s="16">
        <v>-66.269368450000002</v>
      </c>
      <c r="C494" s="17">
        <v>161.79970074501128</v>
      </c>
    </row>
    <row r="495" spans="1:3">
      <c r="A495" s="16">
        <v>74351.053872602861</v>
      </c>
      <c r="B495" s="16">
        <v>-66.550799330000004</v>
      </c>
      <c r="C495" s="17">
        <v>160.40603921425455</v>
      </c>
    </row>
    <row r="496" spans="1:3">
      <c r="A496" s="16">
        <v>76065.569088410892</v>
      </c>
      <c r="B496" s="16">
        <v>-66.819675950000004</v>
      </c>
      <c r="C496" s="17">
        <v>158.95551653203884</v>
      </c>
    </row>
    <row r="497" spans="1:3">
      <c r="A497" s="16">
        <v>77819.620561906326</v>
      </c>
      <c r="B497" s="16">
        <v>-67.074991150000002</v>
      </c>
      <c r="C497" s="17">
        <v>157.45031247877779</v>
      </c>
    </row>
    <row r="498" spans="1:3">
      <c r="A498" s="16">
        <v>79614.119988510414</v>
      </c>
      <c r="B498" s="16">
        <v>-67.315742850000007</v>
      </c>
      <c r="C498" s="17">
        <v>155.89341824546207</v>
      </c>
    </row>
    <row r="499" spans="1:3">
      <c r="A499" s="16">
        <v>81450.000087094522</v>
      </c>
      <c r="B499" s="16">
        <v>-67.540953599999995</v>
      </c>
      <c r="C499" s="17">
        <v>154.28867168084932</v>
      </c>
    </row>
    <row r="500" spans="1:3">
      <c r="A500" s="16">
        <v>83328.21508477522</v>
      </c>
      <c r="B500" s="16">
        <v>-67.749692199999998</v>
      </c>
      <c r="C500" s="17">
        <v>152.64076880150665</v>
      </c>
    </row>
    <row r="501" spans="1:3">
      <c r="A501" s="16">
        <v>85249.741212888592</v>
      </c>
      <c r="B501" s="16">
        <v>-67.941096569999999</v>
      </c>
      <c r="C501" s="17">
        <v>150.95524702799946</v>
      </c>
    </row>
    <row r="502" spans="1:3">
      <c r="A502" s="16">
        <v>87215.577214401579</v>
      </c>
      <c r="B502" s="16">
        <v>-68.114396839999998</v>
      </c>
      <c r="C502" s="17">
        <v>149.23843684684837</v>
      </c>
    </row>
    <row r="503" spans="1:3">
      <c r="A503" s="16">
        <v>89226.744863024127</v>
      </c>
      <c r="B503" s="16">
        <v>-68.268937620000003</v>
      </c>
      <c r="C503" s="17">
        <v>147.49738040822342</v>
      </c>
    </row>
    <row r="504" spans="1:3">
      <c r="A504" s="16">
        <v>91284.289494291908</v>
      </c>
      <c r="B504" s="16">
        <v>-68.404197969999998</v>
      </c>
      <c r="C504" s="17">
        <v>145.7397178430171</v>
      </c>
    </row>
    <row r="505" spans="1:3">
      <c r="A505" s="16">
        <v>93389.280548895622</v>
      </c>
      <c r="B505" s="16">
        <v>-68.519807909999997</v>
      </c>
      <c r="C505" s="17">
        <v>143.97354460935932</v>
      </c>
    </row>
    <row r="506" spans="1:3">
      <c r="A506" s="16">
        <v>95542.812128539401</v>
      </c>
      <c r="B506" s="16">
        <v>-68.615560329999994</v>
      </c>
      <c r="C506" s="17">
        <v>142.20724566763892</v>
      </c>
    </row>
    <row r="507" spans="1:3">
      <c r="A507" s="16">
        <v>97746.003564617073</v>
      </c>
      <c r="B507" s="16">
        <v>-68.691417450000003</v>
      </c>
      <c r="C507" s="17">
        <v>140.44931441023186</v>
      </c>
    </row>
    <row r="508" spans="1:3">
      <c r="A508" s="16">
        <v>100000.00000000202</v>
      </c>
      <c r="B508" s="16">
        <v>-68.747511340000003</v>
      </c>
      <c r="C508" s="17">
        <v>138.70816573161534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09C1-0576-4535-B9C1-9B1984CD9A19}">
  <dimension ref="A1:E503"/>
  <sheetViews>
    <sheetView topLeftCell="A3" workbookViewId="0">
      <selection activeCell="C38" sqref="C38"/>
    </sheetView>
  </sheetViews>
  <sheetFormatPr defaultColWidth="9" defaultRowHeight="15"/>
  <cols>
    <col min="1" max="1" width="11.7109375" style="3" bestFit="1" customWidth="1"/>
    <col min="2" max="3" width="12.28515625" style="3" bestFit="1" customWidth="1"/>
    <col min="4" max="4" width="12.5703125" style="3" customWidth="1"/>
    <col min="5" max="16384" width="9" style="3"/>
  </cols>
  <sheetData>
    <row r="1" spans="1:5">
      <c r="A1" s="8" t="s">
        <v>0</v>
      </c>
      <c r="B1" s="9" t="s">
        <v>10</v>
      </c>
      <c r="C1" s="10" t="s">
        <v>8</v>
      </c>
    </row>
    <row r="2" spans="1:5">
      <c r="A2" s="8" t="s">
        <v>2</v>
      </c>
      <c r="B2" s="10" t="s">
        <v>7</v>
      </c>
      <c r="C2" s="10" t="s">
        <v>9</v>
      </c>
    </row>
    <row r="3" spans="1:5" ht="15.75">
      <c r="A3" s="1">
        <v>1</v>
      </c>
      <c r="B3" s="3">
        <v>6.0607391073242098</v>
      </c>
      <c r="C3" s="3">
        <v>-0.122452561609776</v>
      </c>
      <c r="E3" s="12" t="s">
        <v>13</v>
      </c>
    </row>
    <row r="4" spans="1:5">
      <c r="A4" s="1">
        <v>1.0232929922807501</v>
      </c>
      <c r="B4" s="3">
        <v>6.0611508567620103</v>
      </c>
      <c r="C4" s="3">
        <v>-0.12554457687322401</v>
      </c>
    </row>
    <row r="5" spans="1:5">
      <c r="A5" s="1">
        <v>1.0471285480508901</v>
      </c>
      <c r="B5" s="3">
        <v>6.0611917048764399</v>
      </c>
      <c r="C5" s="3">
        <v>-0.12864693040946601</v>
      </c>
    </row>
    <row r="6" spans="1:5">
      <c r="A6" s="1">
        <v>1.0715193052376</v>
      </c>
      <c r="B6" s="3">
        <v>6.0614134808515701</v>
      </c>
      <c r="C6" s="3">
        <v>-0.13146601407028399</v>
      </c>
    </row>
    <row r="7" spans="1:5">
      <c r="A7" s="1">
        <v>1.09647819614318</v>
      </c>
      <c r="B7" s="3">
        <v>6.0612269069748201</v>
      </c>
      <c r="C7" s="3">
        <v>-0.13513041614793</v>
      </c>
    </row>
    <row r="8" spans="1:5">
      <c r="A8" s="1">
        <v>1.12201845430196</v>
      </c>
      <c r="B8" s="3">
        <v>6.0613996942821604</v>
      </c>
      <c r="C8" s="3">
        <v>-0.13785113913755601</v>
      </c>
    </row>
    <row r="9" spans="1:5">
      <c r="A9" s="1">
        <v>1.1481536214968799</v>
      </c>
      <c r="B9" s="3">
        <v>6.0609140065430296</v>
      </c>
      <c r="C9" s="3">
        <v>-0.14051137321124299</v>
      </c>
    </row>
    <row r="10" spans="1:5">
      <c r="A10" s="1">
        <v>1.17489755493953</v>
      </c>
      <c r="B10" s="3">
        <v>6.0633120319613001</v>
      </c>
      <c r="C10" s="3">
        <v>-0.12397659867569499</v>
      </c>
    </row>
    <row r="11" spans="1:5">
      <c r="A11" s="1">
        <v>1.2022644346174101</v>
      </c>
      <c r="B11" s="3">
        <v>6.0618975057801503</v>
      </c>
      <c r="C11" s="3">
        <v>-0.14779630712514799</v>
      </c>
    </row>
    <row r="12" spans="1:5">
      <c r="A12" s="1">
        <v>1.2302687708123801</v>
      </c>
      <c r="B12" s="3">
        <v>6.0618316324879498</v>
      </c>
      <c r="C12" s="3">
        <v>-0.15079645054048199</v>
      </c>
    </row>
    <row r="13" spans="1:5">
      <c r="A13" s="1">
        <v>1.25892541179416</v>
      </c>
      <c r="B13" s="3">
        <v>6.0618122334570899</v>
      </c>
      <c r="C13" s="3">
        <v>-0.154149022364379</v>
      </c>
    </row>
    <row r="14" spans="1:5">
      <c r="A14" s="1">
        <v>1.28824955169313</v>
      </c>
      <c r="B14" s="3">
        <v>6.0616368189024303</v>
      </c>
      <c r="C14" s="3">
        <v>-0.158559908629754</v>
      </c>
    </row>
    <row r="15" spans="1:5">
      <c r="A15" s="1">
        <v>1.3182567385563999</v>
      </c>
      <c r="B15" s="3">
        <v>6.0618751141571003</v>
      </c>
      <c r="C15" s="3">
        <v>-0.16184231393196999</v>
      </c>
    </row>
    <row r="16" spans="1:5">
      <c r="A16" s="1">
        <v>1.34896288259165</v>
      </c>
      <c r="B16" s="3">
        <v>6.0619313752049298</v>
      </c>
      <c r="C16" s="3">
        <v>-0.16506223082865201</v>
      </c>
    </row>
    <row r="17" spans="1:3">
      <c r="A17" s="1">
        <v>1.3803842646028801</v>
      </c>
      <c r="B17" s="3">
        <v>6.0619058034376101</v>
      </c>
      <c r="C17" s="3">
        <v>-0.169471949614177</v>
      </c>
    </row>
    <row r="18" spans="1:3">
      <c r="A18" s="1">
        <v>1.4125375446227499</v>
      </c>
      <c r="B18" s="3">
        <v>6.0619326092802099</v>
      </c>
      <c r="C18" s="3">
        <v>-0.173471796913474</v>
      </c>
    </row>
    <row r="19" spans="1:3">
      <c r="A19" s="1">
        <v>1.4454397707459199</v>
      </c>
      <c r="B19" s="3">
        <v>6.0621397471348404</v>
      </c>
      <c r="C19" s="3">
        <v>-0.17750574180949699</v>
      </c>
    </row>
    <row r="20" spans="1:3">
      <c r="A20" s="1">
        <v>1.4791083881681999</v>
      </c>
      <c r="B20" s="3">
        <v>6.0620336747391201</v>
      </c>
      <c r="C20" s="3">
        <v>-0.18223515878868499</v>
      </c>
    </row>
    <row r="21" spans="1:3">
      <c r="A21" s="1">
        <v>1.5135612484362</v>
      </c>
      <c r="B21" s="3">
        <v>6.0619135173421101</v>
      </c>
      <c r="C21" s="3">
        <v>-0.184452132743331</v>
      </c>
    </row>
    <row r="22" spans="1:3">
      <c r="A22" s="1">
        <v>1.5488166189124799</v>
      </c>
      <c r="B22" s="3">
        <v>6.0616532926789199</v>
      </c>
      <c r="C22" s="3">
        <v>-0.19012608022482799</v>
      </c>
    </row>
    <row r="23" spans="1:3">
      <c r="A23" s="1">
        <v>1.58489319246111</v>
      </c>
      <c r="B23" s="3">
        <v>6.0618881058127796</v>
      </c>
      <c r="C23" s="3">
        <v>-0.194629354108315</v>
      </c>
    </row>
    <row r="24" spans="1:3">
      <c r="A24" s="1">
        <v>1.62181009735892</v>
      </c>
      <c r="B24" s="3">
        <v>6.06155962068022</v>
      </c>
      <c r="C24" s="3">
        <v>-0.199070785378582</v>
      </c>
    </row>
    <row r="25" spans="1:3">
      <c r="A25" s="1">
        <v>1.65958690743756</v>
      </c>
      <c r="B25" s="3">
        <v>6.0618784138078903</v>
      </c>
      <c r="C25" s="3">
        <v>-0.20406977284660299</v>
      </c>
    </row>
    <row r="26" spans="1:3">
      <c r="A26" s="1">
        <v>1.6982436524617399</v>
      </c>
      <c r="B26" s="3">
        <v>6.06167365060191</v>
      </c>
      <c r="C26" s="3">
        <v>-0.20831990599174999</v>
      </c>
    </row>
    <row r="27" spans="1:3">
      <c r="A27" s="1">
        <v>1.73780082874937</v>
      </c>
      <c r="B27" s="3">
        <v>6.0618846245867397</v>
      </c>
      <c r="C27" s="3">
        <v>-0.21259346686248601</v>
      </c>
    </row>
    <row r="28" spans="1:3">
      <c r="A28" s="1">
        <v>1.7782794100389201</v>
      </c>
      <c r="B28" s="3">
        <v>6.0616148373224998</v>
      </c>
      <c r="C28" s="3">
        <v>-0.21660377248807</v>
      </c>
    </row>
    <row r="29" spans="1:3">
      <c r="A29" s="1">
        <v>1.8197008586099801</v>
      </c>
      <c r="B29" s="3">
        <v>6.0618027788432398</v>
      </c>
      <c r="C29" s="3">
        <v>-0.222138543792823</v>
      </c>
    </row>
    <row r="30" spans="1:3">
      <c r="A30" s="1">
        <v>1.86208713666286</v>
      </c>
      <c r="B30" s="3">
        <v>6.0615734781078903</v>
      </c>
      <c r="C30" s="3">
        <v>-0.228155181547464</v>
      </c>
    </row>
    <row r="31" spans="1:3">
      <c r="A31" s="1">
        <v>1.9054607179632399</v>
      </c>
      <c r="B31" s="3">
        <v>6.0617237826786203</v>
      </c>
      <c r="C31" s="3">
        <v>-0.233136530975002</v>
      </c>
    </row>
    <row r="32" spans="1:3">
      <c r="A32" s="1">
        <v>1.94984459975804</v>
      </c>
      <c r="B32" s="3">
        <v>6.0617002965626297</v>
      </c>
      <c r="C32" s="3">
        <v>-0.239175942374203</v>
      </c>
    </row>
    <row r="33" spans="1:3">
      <c r="A33" s="1">
        <v>1.99526231496888</v>
      </c>
      <c r="B33" s="3">
        <v>6.0615500324679203</v>
      </c>
      <c r="C33" s="3">
        <v>-0.243828828033571</v>
      </c>
    </row>
    <row r="34" spans="1:3">
      <c r="A34" s="1">
        <v>2.0417379446695301</v>
      </c>
      <c r="B34" s="3">
        <v>6.0616896378902601</v>
      </c>
      <c r="C34" s="3">
        <v>-0.24986700836808401</v>
      </c>
    </row>
    <row r="35" spans="1:3">
      <c r="A35" s="1">
        <v>2.0892961308540401</v>
      </c>
      <c r="B35" s="3">
        <v>6.0614688054738401</v>
      </c>
      <c r="C35" s="3">
        <v>-0.25546193211093199</v>
      </c>
    </row>
    <row r="36" spans="1:3">
      <c r="A36" s="1">
        <v>2.13796208950223</v>
      </c>
      <c r="B36" s="3">
        <v>6.0615611727427403</v>
      </c>
      <c r="C36" s="3">
        <v>-0.26074719555852199</v>
      </c>
    </row>
    <row r="37" spans="1:3">
      <c r="A37" s="1">
        <v>2.1877616239495499</v>
      </c>
      <c r="B37" s="3">
        <v>6.0616278901724696</v>
      </c>
      <c r="C37" s="3">
        <v>-0.26831535360247399</v>
      </c>
    </row>
    <row r="38" spans="1:3">
      <c r="A38" s="1">
        <v>2.2387211385683399</v>
      </c>
      <c r="B38" s="3">
        <v>6.0615694877554001</v>
      </c>
      <c r="C38" s="3">
        <v>-0.27489717325672502</v>
      </c>
    </row>
    <row r="39" spans="1:3">
      <c r="A39" s="1">
        <v>2.29086765276777</v>
      </c>
      <c r="B39" s="3">
        <v>6.0617126405240898</v>
      </c>
      <c r="C39" s="3">
        <v>-0.28056395079219898</v>
      </c>
    </row>
    <row r="40" spans="1:3">
      <c r="A40" s="1">
        <v>2.3442288153199198</v>
      </c>
      <c r="B40" s="3">
        <v>6.0615128155522298</v>
      </c>
      <c r="C40" s="3">
        <v>-0.28724768834187298</v>
      </c>
    </row>
    <row r="41" spans="1:3">
      <c r="A41" s="1">
        <v>2.3988329190194899</v>
      </c>
      <c r="B41" s="3">
        <v>6.0617522042883403</v>
      </c>
      <c r="C41" s="3">
        <v>-0.29368154822869003</v>
      </c>
    </row>
    <row r="42" spans="1:3">
      <c r="A42" s="1">
        <v>2.4547089156850199</v>
      </c>
      <c r="B42" s="3">
        <v>6.0614023563254102</v>
      </c>
      <c r="C42" s="3">
        <v>-0.29969061588929602</v>
      </c>
    </row>
    <row r="43" spans="1:3">
      <c r="A43" s="1">
        <v>2.5118864315095699</v>
      </c>
      <c r="B43" s="3">
        <v>6.06166017389359</v>
      </c>
      <c r="C43" s="3">
        <v>-0.30843092298233898</v>
      </c>
    </row>
    <row r="44" spans="1:3">
      <c r="A44" s="1">
        <v>2.5703957827688599</v>
      </c>
      <c r="B44" s="3">
        <v>6.0614852797349696</v>
      </c>
      <c r="C44" s="3">
        <v>-0.313951934226537</v>
      </c>
    </row>
    <row r="45" spans="1:3">
      <c r="A45" s="1">
        <v>2.63026799189538</v>
      </c>
      <c r="B45" s="3">
        <v>6.0614446775078603</v>
      </c>
      <c r="C45" s="3">
        <v>-0.32145083601994801</v>
      </c>
    </row>
    <row r="46" spans="1:3">
      <c r="A46" s="1">
        <v>2.6915348039269098</v>
      </c>
      <c r="B46" s="3">
        <v>6.0614636008042897</v>
      </c>
      <c r="C46" s="3">
        <v>-0.329597905621625</v>
      </c>
    </row>
    <row r="47" spans="1:3">
      <c r="A47" s="1">
        <v>2.7542287033381601</v>
      </c>
      <c r="B47" s="3">
        <v>6.0613726826219203</v>
      </c>
      <c r="C47" s="3">
        <v>-0.337656258298693</v>
      </c>
    </row>
    <row r="48" spans="1:3">
      <c r="A48" s="1">
        <v>2.8183829312644502</v>
      </c>
      <c r="B48" s="3">
        <v>6.0612611083415002</v>
      </c>
      <c r="C48" s="3">
        <v>-0.344522788482237</v>
      </c>
    </row>
    <row r="49" spans="1:3">
      <c r="A49" s="1">
        <v>2.8840315031266002</v>
      </c>
      <c r="B49" s="3">
        <v>6.06139826495974</v>
      </c>
      <c r="C49" s="3">
        <v>-0.35432481222961998</v>
      </c>
    </row>
    <row r="50" spans="1:3">
      <c r="A50" s="1">
        <v>2.9512092266663799</v>
      </c>
      <c r="B50" s="3">
        <v>6.0616639636592504</v>
      </c>
      <c r="C50" s="3">
        <v>-0.36144873340776901</v>
      </c>
    </row>
    <row r="51" spans="1:3">
      <c r="A51" s="1">
        <v>3.0199517204020099</v>
      </c>
      <c r="B51" s="3">
        <v>6.0612811629418104</v>
      </c>
      <c r="C51" s="3">
        <v>-0.37039933060516</v>
      </c>
    </row>
    <row r="52" spans="1:3">
      <c r="A52" s="1">
        <v>3.0902954325135901</v>
      </c>
      <c r="B52" s="3">
        <v>6.0612462170990398</v>
      </c>
      <c r="C52" s="3">
        <v>-0.37752968855827601</v>
      </c>
    </row>
    <row r="53" spans="1:3">
      <c r="A53" s="1">
        <v>3.1622776601683702</v>
      </c>
      <c r="B53" s="3">
        <v>6.0614480332387002</v>
      </c>
      <c r="C53" s="3">
        <v>-0.38732300601886699</v>
      </c>
    </row>
    <row r="54" spans="1:3">
      <c r="A54" s="1">
        <v>3.23593656929628</v>
      </c>
      <c r="B54" s="3">
        <v>6.0614110659559604</v>
      </c>
      <c r="C54" s="3">
        <v>-0.397002240077583</v>
      </c>
    </row>
    <row r="55" spans="1:3">
      <c r="A55" s="1">
        <v>3.3113112148259001</v>
      </c>
      <c r="B55" s="3">
        <v>6.0611335027537399</v>
      </c>
      <c r="C55" s="3">
        <v>-0.40567955399833899</v>
      </c>
    </row>
    <row r="56" spans="1:3">
      <c r="A56" s="1">
        <v>3.3884415613920198</v>
      </c>
      <c r="B56" s="3">
        <v>6.0612700101117696</v>
      </c>
      <c r="C56" s="3">
        <v>-0.41441480894766802</v>
      </c>
    </row>
    <row r="57" spans="1:3">
      <c r="A57" s="1">
        <v>3.46736850452531</v>
      </c>
      <c r="B57" s="3">
        <v>6.06108817546568</v>
      </c>
      <c r="C57" s="3">
        <v>-0.42427430362317797</v>
      </c>
    </row>
    <row r="58" spans="1:3">
      <c r="A58" s="1">
        <v>3.5481338923357502</v>
      </c>
      <c r="B58" s="3">
        <v>6.06126581430724</v>
      </c>
      <c r="C58" s="3">
        <v>-0.43405212650540598</v>
      </c>
    </row>
    <row r="59" spans="1:3">
      <c r="A59" s="1">
        <v>3.63078054770101</v>
      </c>
      <c r="B59" s="3">
        <v>6.0613391736452096</v>
      </c>
      <c r="C59" s="3">
        <v>-0.44321586828691201</v>
      </c>
    </row>
    <row r="60" spans="1:3">
      <c r="A60" s="1">
        <v>3.7153522909717198</v>
      </c>
      <c r="B60" s="3">
        <v>6.0614120245984697</v>
      </c>
      <c r="C60" s="3">
        <v>-0.45420716464821698</v>
      </c>
    </row>
    <row r="61" spans="1:3">
      <c r="A61" s="1">
        <v>3.8018939632056101</v>
      </c>
      <c r="B61" s="3">
        <v>6.0613260998024199</v>
      </c>
      <c r="C61" s="3">
        <v>-0.46529627026335102</v>
      </c>
    </row>
    <row r="62" spans="1:3">
      <c r="A62" s="1">
        <v>3.8904514499428</v>
      </c>
      <c r="B62" s="3">
        <v>6.0611821750006403</v>
      </c>
      <c r="C62" s="3">
        <v>-0.47698188691978699</v>
      </c>
    </row>
    <row r="63" spans="1:3">
      <c r="A63" s="1">
        <v>3.9810717055349598</v>
      </c>
      <c r="B63" s="3">
        <v>6.0612183062789704</v>
      </c>
      <c r="C63" s="3">
        <v>-0.48725648003426097</v>
      </c>
    </row>
    <row r="64" spans="1:3">
      <c r="A64" s="1">
        <v>4.0738027780411299</v>
      </c>
      <c r="B64" s="3">
        <v>6.0608710728536401</v>
      </c>
      <c r="C64" s="3">
        <v>-0.49825779060427</v>
      </c>
    </row>
    <row r="65" spans="1:3">
      <c r="A65" s="1">
        <v>4.1686938347033502</v>
      </c>
      <c r="B65" s="3">
        <v>6.0614054490377196</v>
      </c>
      <c r="C65" s="3">
        <v>-0.51066747236549703</v>
      </c>
    </row>
    <row r="66" spans="1:3">
      <c r="A66" s="1">
        <v>4.2657951880159199</v>
      </c>
      <c r="B66" s="3">
        <v>6.0611955393572199</v>
      </c>
      <c r="C66" s="3">
        <v>-0.52153577765048398</v>
      </c>
    </row>
    <row r="67" spans="1:3">
      <c r="A67" s="1">
        <v>4.3651583224016504</v>
      </c>
      <c r="B67" s="3">
        <v>6.0612767602273498</v>
      </c>
      <c r="C67" s="3">
        <v>-0.53481170230025998</v>
      </c>
    </row>
    <row r="68" spans="1:3">
      <c r="A68" s="1">
        <v>4.46683592150963</v>
      </c>
      <c r="B68" s="3">
        <v>6.0613607011696704</v>
      </c>
      <c r="C68" s="3">
        <v>-0.54616312527709698</v>
      </c>
    </row>
    <row r="69" spans="1:3">
      <c r="A69" s="1">
        <v>4.5708818961487498</v>
      </c>
      <c r="B69" s="3">
        <v>6.0610390582389897</v>
      </c>
      <c r="C69" s="3">
        <v>-0.55972669607786496</v>
      </c>
    </row>
    <row r="70" spans="1:3">
      <c r="A70" s="1">
        <v>4.67735141287198</v>
      </c>
      <c r="B70" s="3">
        <v>6.06116240736681</v>
      </c>
      <c r="C70" s="3">
        <v>-0.57328545331827696</v>
      </c>
    </row>
    <row r="71" spans="1:3">
      <c r="A71" s="1">
        <v>4.7863009232263796</v>
      </c>
      <c r="B71" s="3">
        <v>6.0612873401746103</v>
      </c>
      <c r="C71" s="3">
        <v>-0.58608603318373298</v>
      </c>
    </row>
    <row r="72" spans="1:3">
      <c r="A72" s="1">
        <v>4.8977881936844598</v>
      </c>
      <c r="B72" s="3">
        <v>6.0611157318924596</v>
      </c>
      <c r="C72" s="3">
        <v>-0.59937228089543704</v>
      </c>
    </row>
    <row r="73" spans="1:3">
      <c r="A73" s="1">
        <v>5.0118723362727202</v>
      </c>
      <c r="B73" s="3">
        <v>6.0608986746496303</v>
      </c>
      <c r="C73" s="3">
        <v>-0.61435633391431499</v>
      </c>
    </row>
    <row r="74" spans="1:3">
      <c r="A74" s="1">
        <v>5.1286138399136396</v>
      </c>
      <c r="B74" s="3">
        <v>6.0612861619049898</v>
      </c>
      <c r="C74" s="3">
        <v>-0.62721718762510603</v>
      </c>
    </row>
    <row r="75" spans="1:3">
      <c r="A75" s="1">
        <v>5.2480746024977201</v>
      </c>
      <c r="B75" s="3">
        <v>6.0610021703041097</v>
      </c>
      <c r="C75" s="3">
        <v>-0.64139597141174598</v>
      </c>
    </row>
    <row r="76" spans="1:3">
      <c r="A76" s="1">
        <v>5.3703179637025302</v>
      </c>
      <c r="B76" s="3">
        <v>6.0610573906066296</v>
      </c>
      <c r="C76" s="3">
        <v>-0.65682508857201305</v>
      </c>
    </row>
    <row r="77" spans="1:3">
      <c r="A77" s="1">
        <v>5.4954087385762396</v>
      </c>
      <c r="B77" s="3">
        <v>6.0610134398824496</v>
      </c>
      <c r="C77" s="3">
        <v>-0.67344191173616896</v>
      </c>
    </row>
    <row r="78" spans="1:3">
      <c r="A78" s="1">
        <v>5.6234132519034903</v>
      </c>
      <c r="B78" s="3">
        <v>6.0608628219206997</v>
      </c>
      <c r="C78" s="3">
        <v>-0.68843186384088995</v>
      </c>
    </row>
    <row r="79" spans="1:3">
      <c r="A79" s="1">
        <v>5.7543993733715597</v>
      </c>
      <c r="B79" s="3">
        <v>6.0609438648637601</v>
      </c>
      <c r="C79" s="3">
        <v>-0.70422717333485696</v>
      </c>
    </row>
    <row r="80" spans="1:3">
      <c r="A80" s="1">
        <v>5.8884365535558896</v>
      </c>
      <c r="B80" s="3">
        <v>6.0608350441164598</v>
      </c>
      <c r="C80" s="3">
        <v>-0.720632662915207</v>
      </c>
    </row>
    <row r="81" spans="1:3">
      <c r="A81" s="1">
        <v>6.0255958607435796</v>
      </c>
      <c r="B81" s="3">
        <v>6.0611023171496603</v>
      </c>
      <c r="C81" s="3">
        <v>-0.73624471199248298</v>
      </c>
    </row>
    <row r="82" spans="1:3">
      <c r="A82" s="1">
        <v>6.1659500186148204</v>
      </c>
      <c r="B82" s="3">
        <v>6.0608597487066298</v>
      </c>
      <c r="C82" s="3">
        <v>-0.75392208402017502</v>
      </c>
    </row>
    <row r="83" spans="1:3">
      <c r="A83" s="1">
        <v>6.3095734448019201</v>
      </c>
      <c r="B83" s="3">
        <v>6.0606174556199397</v>
      </c>
      <c r="C83" s="3">
        <v>-0.77152986552349001</v>
      </c>
    </row>
    <row r="84" spans="1:3">
      <c r="A84" s="1">
        <v>6.4565422903465599</v>
      </c>
      <c r="B84" s="3">
        <v>6.0607070991186998</v>
      </c>
      <c r="C84" s="3">
        <v>-0.78860659933566502</v>
      </c>
    </row>
    <row r="85" spans="1:3">
      <c r="A85" s="1">
        <v>6.6069344800759602</v>
      </c>
      <c r="B85" s="3">
        <v>6.0604702666463899</v>
      </c>
      <c r="C85" s="3">
        <v>-0.80772735503903803</v>
      </c>
    </row>
    <row r="86" spans="1:3">
      <c r="A86" s="1">
        <v>6.7608297539198103</v>
      </c>
      <c r="B86" s="3">
        <v>6.0606265133096402</v>
      </c>
      <c r="C86" s="3">
        <v>-0.82515148357739998</v>
      </c>
    </row>
    <row r="87" spans="1:3">
      <c r="A87" s="1">
        <v>6.9183097091893604</v>
      </c>
      <c r="B87" s="3">
        <v>6.0603726870952004</v>
      </c>
      <c r="C87" s="3">
        <v>-0.84449681707039304</v>
      </c>
    </row>
    <row r="88" spans="1:3">
      <c r="A88" s="1">
        <v>7.0794578438413804</v>
      </c>
      <c r="B88" s="3">
        <v>6.0602359549727502</v>
      </c>
      <c r="C88" s="3">
        <v>-0.863550845156694</v>
      </c>
    </row>
    <row r="89" spans="1:3">
      <c r="A89" s="1">
        <v>7.24435960074989</v>
      </c>
      <c r="B89" s="3">
        <v>6.0603531983651102</v>
      </c>
      <c r="C89" s="3">
        <v>-0.88442337684001104</v>
      </c>
    </row>
    <row r="90" spans="1:3">
      <c r="A90" s="1">
        <v>7.4131024130091596</v>
      </c>
      <c r="B90" s="3">
        <v>6.0601853904531602</v>
      </c>
      <c r="C90" s="3">
        <v>-0.90580846290259098</v>
      </c>
    </row>
    <row r="91" spans="1:3">
      <c r="A91" s="1">
        <v>7.5857757502918304</v>
      </c>
      <c r="B91" s="3">
        <v>6.0601858255571797</v>
      </c>
      <c r="C91" s="3">
        <v>-0.92656336365270398</v>
      </c>
    </row>
    <row r="92" spans="1:3">
      <c r="A92" s="1">
        <v>7.7624711662869101</v>
      </c>
      <c r="B92" s="3">
        <v>6.05992671188661</v>
      </c>
      <c r="C92" s="3">
        <v>-0.94839978092502897</v>
      </c>
    </row>
    <row r="93" spans="1:3">
      <c r="A93" s="1">
        <v>7.9432823472427998</v>
      </c>
      <c r="B93" s="3">
        <v>6.06021313026777</v>
      </c>
      <c r="C93" s="3">
        <v>-0.97003745956333598</v>
      </c>
    </row>
    <row r="94" spans="1:3">
      <c r="A94" s="1">
        <v>8.1283051616409896</v>
      </c>
      <c r="B94" s="3">
        <v>6.0600176824967997</v>
      </c>
      <c r="C94" s="3">
        <v>-0.99373326659491501</v>
      </c>
    </row>
    <row r="95" spans="1:3">
      <c r="A95" s="1">
        <v>8.3176377110267001</v>
      </c>
      <c r="B95" s="3">
        <v>6.0601552104033898</v>
      </c>
      <c r="C95" s="3">
        <v>-1.01666446545846</v>
      </c>
    </row>
    <row r="96" spans="1:3">
      <c r="A96" s="1">
        <v>8.5113803820237592</v>
      </c>
      <c r="B96" s="3">
        <v>6.0600672434752099</v>
      </c>
      <c r="C96" s="3">
        <v>-1.03941521082592</v>
      </c>
    </row>
    <row r="97" spans="1:3">
      <c r="A97" s="1">
        <v>8.7096358995607908</v>
      </c>
      <c r="B97" s="3">
        <v>6.0599095659145199</v>
      </c>
      <c r="C97" s="3">
        <v>-1.06279559382581</v>
      </c>
    </row>
    <row r="98" spans="1:3">
      <c r="A98" s="1">
        <v>8.9125093813374399</v>
      </c>
      <c r="B98" s="3">
        <v>6.0598166362018899</v>
      </c>
      <c r="C98" s="3">
        <v>-1.08872875867038</v>
      </c>
    </row>
    <row r="99" spans="1:3">
      <c r="A99" s="1">
        <v>9.1201083935590894</v>
      </c>
      <c r="B99" s="3">
        <v>6.0595309784774303</v>
      </c>
      <c r="C99" s="3">
        <v>-1.1139622799929001</v>
      </c>
    </row>
    <row r="100" spans="1:3">
      <c r="A100" s="1">
        <v>9.3325430079698997</v>
      </c>
      <c r="B100" s="3">
        <v>6.0597492809391698</v>
      </c>
      <c r="C100" s="3">
        <v>-1.1403160585552199</v>
      </c>
    </row>
    <row r="101" spans="1:3">
      <c r="A101" s="1">
        <v>9.5499258602143495</v>
      </c>
      <c r="B101" s="3">
        <v>6.0592414127917698</v>
      </c>
      <c r="C101" s="3">
        <v>-1.1652872777897401</v>
      </c>
    </row>
    <row r="102" spans="1:3">
      <c r="A102" s="1">
        <v>9.7723722095581103</v>
      </c>
      <c r="B102" s="3">
        <v>6.0594108061078096</v>
      </c>
      <c r="C102" s="3">
        <v>-1.19352335659399</v>
      </c>
    </row>
    <row r="103" spans="1:3">
      <c r="A103" s="1">
        <v>10</v>
      </c>
      <c r="B103" s="3">
        <v>6.0596265228916701</v>
      </c>
      <c r="C103" s="3">
        <v>-1.22020783138383</v>
      </c>
    </row>
    <row r="104" spans="1:3">
      <c r="A104" s="1">
        <v>10.2329299228075</v>
      </c>
      <c r="B104" s="3">
        <v>6.05923093297283</v>
      </c>
      <c r="C104" s="3">
        <v>-1.2487521833420201</v>
      </c>
    </row>
    <row r="105" spans="1:3">
      <c r="A105" s="1">
        <v>10.4712854805089</v>
      </c>
      <c r="B105" s="3">
        <v>6.0592652289061801</v>
      </c>
      <c r="C105" s="3">
        <v>-1.27848068995762</v>
      </c>
    </row>
    <row r="106" spans="1:3">
      <c r="A106" s="1">
        <v>10.715193052376</v>
      </c>
      <c r="B106" s="3">
        <v>6.0591171855473398</v>
      </c>
      <c r="C106" s="3">
        <v>-1.3078933816229601</v>
      </c>
    </row>
    <row r="107" spans="1:3">
      <c r="A107" s="1">
        <v>10.9647819614318</v>
      </c>
      <c r="B107" s="3">
        <v>6.0592008796376504</v>
      </c>
      <c r="C107" s="3">
        <v>-1.3392009160729801</v>
      </c>
    </row>
    <row r="108" spans="1:3">
      <c r="A108" s="1">
        <v>11.220184543019601</v>
      </c>
      <c r="B108" s="3">
        <v>6.0591396164819296</v>
      </c>
      <c r="C108" s="3">
        <v>-1.36980370246612</v>
      </c>
    </row>
    <row r="109" spans="1:3">
      <c r="A109" s="1">
        <v>11.4815362149688</v>
      </c>
      <c r="B109" s="3">
        <v>6.0590016684411196</v>
      </c>
      <c r="C109" s="3">
        <v>-1.4010013528593701</v>
      </c>
    </row>
    <row r="110" spans="1:3">
      <c r="A110" s="1">
        <v>11.748975549395199</v>
      </c>
      <c r="B110" s="3">
        <v>6.0588804154034701</v>
      </c>
      <c r="C110" s="3">
        <v>-1.43369506545755</v>
      </c>
    </row>
    <row r="111" spans="1:3">
      <c r="A111" s="1">
        <v>12.022644346174101</v>
      </c>
      <c r="B111" s="3">
        <v>6.0586328918390597</v>
      </c>
      <c r="C111" s="3">
        <v>-1.4676749120379999</v>
      </c>
    </row>
    <row r="112" spans="1:3">
      <c r="A112" s="1">
        <v>12.3026877081238</v>
      </c>
      <c r="B112" s="3">
        <v>6.0582225132428604</v>
      </c>
      <c r="C112" s="3">
        <v>-1.5009814684579901</v>
      </c>
    </row>
    <row r="113" spans="1:3">
      <c r="A113" s="1">
        <v>12.5892541179416</v>
      </c>
      <c r="B113" s="3">
        <v>6.0585637043985603</v>
      </c>
      <c r="C113" s="3">
        <v>-1.53590225284661</v>
      </c>
    </row>
    <row r="114" spans="1:3">
      <c r="A114" s="1">
        <v>12.8824955169313</v>
      </c>
      <c r="B114" s="3">
        <v>6.0581453820356304</v>
      </c>
      <c r="C114" s="3">
        <v>-1.5703893692536299</v>
      </c>
    </row>
    <row r="115" spans="1:3">
      <c r="A115" s="1">
        <v>13.182567385564001</v>
      </c>
      <c r="B115" s="3">
        <v>6.0580023787392001</v>
      </c>
      <c r="C115" s="3">
        <v>-1.6062223398513999</v>
      </c>
    </row>
    <row r="116" spans="1:3">
      <c r="A116" s="1">
        <v>13.489628825916499</v>
      </c>
      <c r="B116" s="3">
        <v>6.0580800492983098</v>
      </c>
      <c r="C116" s="3">
        <v>-1.64445155207391</v>
      </c>
    </row>
    <row r="117" spans="1:3">
      <c r="A117" s="1">
        <v>13.8038426460288</v>
      </c>
      <c r="B117" s="3">
        <v>6.05803936796167</v>
      </c>
      <c r="C117" s="3">
        <v>-1.68277894075117</v>
      </c>
    </row>
    <row r="118" spans="1:3">
      <c r="A118" s="1">
        <v>14.125375446227499</v>
      </c>
      <c r="B118" s="3">
        <v>6.0575746516411897</v>
      </c>
      <c r="C118" s="3">
        <v>-1.72168418649907</v>
      </c>
    </row>
    <row r="119" spans="1:3">
      <c r="A119" s="1">
        <v>14.454397707459201</v>
      </c>
      <c r="B119" s="3">
        <v>6.0575322542294403</v>
      </c>
      <c r="C119" s="3">
        <v>-1.76175158399473</v>
      </c>
    </row>
    <row r="120" spans="1:3">
      <c r="A120" s="1">
        <v>14.791083881682001</v>
      </c>
      <c r="B120" s="3">
        <v>6.0571814640981696</v>
      </c>
      <c r="C120" s="3">
        <v>-1.8035476572676701</v>
      </c>
    </row>
    <row r="121" spans="1:3">
      <c r="A121" s="1">
        <v>15.135612484361999</v>
      </c>
      <c r="B121" s="3">
        <v>6.0569547523732998</v>
      </c>
      <c r="C121" s="3">
        <v>-1.84325933533187</v>
      </c>
    </row>
    <row r="122" spans="1:3">
      <c r="A122" s="1">
        <v>15.488166189124801</v>
      </c>
      <c r="B122" s="3">
        <v>6.0566906754478502</v>
      </c>
      <c r="C122" s="3">
        <v>-1.8878258301677799</v>
      </c>
    </row>
    <row r="123" spans="1:3">
      <c r="A123" s="1">
        <v>15.848931924611099</v>
      </c>
      <c r="B123" s="3">
        <v>6.0565660012899096</v>
      </c>
      <c r="C123" s="3">
        <v>-1.93096053667386</v>
      </c>
    </row>
    <row r="124" spans="1:3">
      <c r="A124" s="1">
        <v>16.218100973589198</v>
      </c>
      <c r="B124" s="3">
        <v>6.0560510664880196</v>
      </c>
      <c r="C124" s="3">
        <v>-1.9764318114278501</v>
      </c>
    </row>
    <row r="125" spans="1:3">
      <c r="A125" s="1">
        <v>16.5958690743755</v>
      </c>
      <c r="B125" s="3">
        <v>6.0563112690295497</v>
      </c>
      <c r="C125" s="3">
        <v>-2.02210986031477</v>
      </c>
    </row>
    <row r="126" spans="1:3">
      <c r="A126" s="1">
        <v>16.982436524617398</v>
      </c>
      <c r="B126" s="3">
        <v>6.0561849612905601</v>
      </c>
      <c r="C126" s="3">
        <v>-2.0685417205571799</v>
      </c>
    </row>
    <row r="127" spans="1:3">
      <c r="A127" s="1">
        <v>17.378008287493699</v>
      </c>
      <c r="B127" s="3">
        <v>6.0560163195901602</v>
      </c>
      <c r="C127" s="3">
        <v>-2.1172917234871802</v>
      </c>
    </row>
    <row r="128" spans="1:3">
      <c r="A128" s="1">
        <v>17.7827941003892</v>
      </c>
      <c r="B128" s="3">
        <v>6.0559644860409696</v>
      </c>
      <c r="C128" s="3">
        <v>-2.1663213195996498</v>
      </c>
    </row>
    <row r="129" spans="1:3">
      <c r="A129" s="1">
        <v>18.197008586099798</v>
      </c>
      <c r="B129" s="3">
        <v>6.0555754491515703</v>
      </c>
      <c r="C129" s="3">
        <v>-2.2179530335952502</v>
      </c>
    </row>
    <row r="130" spans="1:3">
      <c r="A130" s="1">
        <v>18.620871366628599</v>
      </c>
      <c r="B130" s="3">
        <v>6.0553019728770003</v>
      </c>
      <c r="C130" s="3">
        <v>-2.2674061384125301</v>
      </c>
    </row>
    <row r="131" spans="1:3">
      <c r="A131" s="1">
        <v>19.054607179632399</v>
      </c>
      <c r="B131" s="3">
        <v>6.05488831171738</v>
      </c>
      <c r="C131" s="3">
        <v>-2.3205910615179799</v>
      </c>
    </row>
    <row r="132" spans="1:3">
      <c r="A132" s="1">
        <v>19.498445997580401</v>
      </c>
      <c r="B132" s="3">
        <v>6.0546712408827101</v>
      </c>
      <c r="C132" s="3">
        <v>-2.3757794429548902</v>
      </c>
    </row>
    <row r="133" spans="1:3">
      <c r="A133" s="1">
        <v>19.952623149688701</v>
      </c>
      <c r="B133" s="3">
        <v>6.0546378267268404</v>
      </c>
      <c r="C133" s="3">
        <v>-2.4303794881431799</v>
      </c>
    </row>
    <row r="134" spans="1:3">
      <c r="A134" s="1">
        <v>20.4173794466952</v>
      </c>
      <c r="B134" s="3">
        <v>6.0541651782410399</v>
      </c>
      <c r="C134" s="3">
        <v>-2.4861056195779598</v>
      </c>
    </row>
    <row r="135" spans="1:3">
      <c r="A135" s="1">
        <v>20.8929613085404</v>
      </c>
      <c r="B135" s="3">
        <v>6.0537941887651696</v>
      </c>
      <c r="C135" s="3">
        <v>-2.54462124984871</v>
      </c>
    </row>
    <row r="136" spans="1:3">
      <c r="A136" s="1">
        <v>21.379620895022299</v>
      </c>
      <c r="B136" s="3">
        <v>6.0537046860148296</v>
      </c>
      <c r="C136" s="3">
        <v>-2.6026874377533402</v>
      </c>
    </row>
    <row r="137" spans="1:3">
      <c r="A137" s="1">
        <v>21.877616239495499</v>
      </c>
      <c r="B137" s="3">
        <v>6.0531439106210696</v>
      </c>
      <c r="C137" s="3">
        <v>-2.6648222435101698</v>
      </c>
    </row>
    <row r="138" spans="1:3">
      <c r="A138" s="1">
        <v>22.387211385683401</v>
      </c>
      <c r="B138" s="3">
        <v>6.0530453081885502</v>
      </c>
      <c r="C138" s="3">
        <v>-2.72574345356312</v>
      </c>
    </row>
    <row r="139" spans="1:3">
      <c r="A139" s="1">
        <v>22.908676527677699</v>
      </c>
      <c r="B139" s="3">
        <v>6.0525133874891202</v>
      </c>
      <c r="C139" s="3">
        <v>-2.7898867751961798</v>
      </c>
    </row>
    <row r="140" spans="1:3">
      <c r="A140" s="1">
        <v>23.4422881531992</v>
      </c>
      <c r="B140" s="3">
        <v>6.0526111037458596</v>
      </c>
      <c r="C140" s="3">
        <v>-2.85359025295261</v>
      </c>
    </row>
    <row r="141" spans="1:3">
      <c r="A141" s="1">
        <v>23.9883291901949</v>
      </c>
      <c r="B141" s="3">
        <v>6.0522006637620303</v>
      </c>
      <c r="C141" s="3">
        <v>-2.9191615055611599</v>
      </c>
    </row>
    <row r="142" spans="1:3">
      <c r="A142" s="1">
        <v>24.547089156850301</v>
      </c>
      <c r="B142" s="3">
        <v>6.0517184473493097</v>
      </c>
      <c r="C142" s="3">
        <v>-2.9887615498062199</v>
      </c>
    </row>
    <row r="143" spans="1:3">
      <c r="A143" s="1">
        <v>25.118864315095799</v>
      </c>
      <c r="B143" s="3">
        <v>6.0513215543035104</v>
      </c>
      <c r="C143" s="3">
        <v>-3.0576642766831199</v>
      </c>
    </row>
    <row r="144" spans="1:3">
      <c r="A144" s="1">
        <v>25.703957827688601</v>
      </c>
      <c r="B144" s="3">
        <v>6.0510116544838999</v>
      </c>
      <c r="C144" s="3">
        <v>-3.1281601955954499</v>
      </c>
    </row>
    <row r="145" spans="1:3">
      <c r="A145" s="1">
        <v>26.3026799189538</v>
      </c>
      <c r="B145" s="3">
        <v>6.0505411180001403</v>
      </c>
      <c r="C145" s="3">
        <v>-3.2014932664304698</v>
      </c>
    </row>
    <row r="146" spans="1:3">
      <c r="A146" s="1">
        <v>26.915348039269102</v>
      </c>
      <c r="B146" s="3">
        <v>6.04988563060577</v>
      </c>
      <c r="C146" s="3">
        <v>-3.2753825745893299</v>
      </c>
    </row>
    <row r="147" spans="1:3">
      <c r="A147" s="1">
        <v>27.542287033381601</v>
      </c>
      <c r="B147" s="3">
        <v>6.0496587011502196</v>
      </c>
      <c r="C147" s="3">
        <v>-3.3502944605024498</v>
      </c>
    </row>
    <row r="148" spans="1:3">
      <c r="A148" s="1">
        <v>28.183829312644502</v>
      </c>
      <c r="B148" s="3">
        <v>6.0492099883324499</v>
      </c>
      <c r="C148" s="3">
        <v>-3.4286943106452101</v>
      </c>
    </row>
    <row r="149" spans="1:3">
      <c r="A149" s="1">
        <v>28.840315031266002</v>
      </c>
      <c r="B149" s="3">
        <v>6.0484598342365503</v>
      </c>
      <c r="C149" s="3">
        <v>-3.5091330628537598</v>
      </c>
    </row>
    <row r="150" spans="1:3">
      <c r="A150" s="1">
        <v>29.512092266663799</v>
      </c>
      <c r="B150" s="3">
        <v>6.0479519772910102</v>
      </c>
      <c r="C150" s="3">
        <v>-3.59010484735068</v>
      </c>
    </row>
    <row r="151" spans="1:3">
      <c r="A151" s="1">
        <v>30.199517204020101</v>
      </c>
      <c r="B151" s="3">
        <v>6.0471827373240901</v>
      </c>
      <c r="C151" s="3">
        <v>-3.6734841766122499</v>
      </c>
    </row>
    <row r="152" spans="1:3">
      <c r="A152" s="1">
        <v>30.902954325135902</v>
      </c>
      <c r="B152" s="3">
        <v>6.0464013281801803</v>
      </c>
      <c r="C152" s="3">
        <v>-3.7583711220898901</v>
      </c>
    </row>
    <row r="153" spans="1:3">
      <c r="A153" s="1">
        <v>31.6227766016837</v>
      </c>
      <c r="B153" s="3">
        <v>6.0459901870822899</v>
      </c>
      <c r="C153" s="3">
        <v>-3.8459097289321198</v>
      </c>
    </row>
    <row r="154" spans="1:3">
      <c r="A154" s="1">
        <v>32.359365692962797</v>
      </c>
      <c r="B154" s="3">
        <v>6.0454715971599899</v>
      </c>
      <c r="C154" s="3">
        <v>-3.9357353865632398</v>
      </c>
    </row>
    <row r="155" spans="1:3">
      <c r="A155" s="1">
        <v>33.113112148259098</v>
      </c>
      <c r="B155" s="3">
        <v>6.0443876917971</v>
      </c>
      <c r="C155" s="3">
        <v>-4.0265846752322103</v>
      </c>
    </row>
    <row r="156" spans="1:3">
      <c r="A156" s="1">
        <v>33.884415613920197</v>
      </c>
      <c r="B156" s="3">
        <v>6.0441197019546902</v>
      </c>
      <c r="C156" s="3">
        <v>-4.1200443351638603</v>
      </c>
    </row>
    <row r="157" spans="1:3">
      <c r="A157" s="1">
        <v>34.673685045253102</v>
      </c>
      <c r="B157" s="3">
        <v>6.0432038622834696</v>
      </c>
      <c r="C157" s="3">
        <v>-4.2147604918579704</v>
      </c>
    </row>
    <row r="158" spans="1:3">
      <c r="A158" s="1">
        <v>35.481338923357498</v>
      </c>
      <c r="B158" s="3">
        <v>6.04230204994216</v>
      </c>
      <c r="C158" s="3">
        <v>-4.3135265483611303</v>
      </c>
    </row>
    <row r="159" spans="1:3">
      <c r="A159" s="1">
        <v>36.307805477010099</v>
      </c>
      <c r="B159" s="3">
        <v>6.0416879506579999</v>
      </c>
      <c r="C159" s="3">
        <v>-4.41202469492569</v>
      </c>
    </row>
    <row r="160" spans="1:3">
      <c r="A160" s="1">
        <v>37.153522909717204</v>
      </c>
      <c r="B160" s="3">
        <v>6.0406126827596101</v>
      </c>
      <c r="C160" s="3">
        <v>-4.5160082474833398</v>
      </c>
    </row>
    <row r="161" spans="1:3">
      <c r="A161" s="1">
        <v>38.018939632056103</v>
      </c>
      <c r="B161" s="3">
        <v>6.0398375105512496</v>
      </c>
      <c r="C161" s="3">
        <v>-4.6192899266279897</v>
      </c>
    </row>
    <row r="162" spans="1:3">
      <c r="A162" s="1">
        <v>38.904514499427997</v>
      </c>
      <c r="B162" s="3">
        <v>6.0388970671798097</v>
      </c>
      <c r="C162" s="3">
        <v>-4.7264655800934099</v>
      </c>
    </row>
    <row r="163" spans="1:3">
      <c r="A163" s="1">
        <v>39.810717055349699</v>
      </c>
      <c r="B163" s="3">
        <v>6.03773047503201</v>
      </c>
      <c r="C163" s="3">
        <v>-4.8371994804780201</v>
      </c>
    </row>
    <row r="164" spans="1:3">
      <c r="A164" s="1">
        <v>40.738027780411301</v>
      </c>
      <c r="B164" s="3">
        <v>6.0367362780302196</v>
      </c>
      <c r="C164" s="3">
        <v>-4.9494138056395798</v>
      </c>
    </row>
    <row r="165" spans="1:3">
      <c r="A165" s="1">
        <v>41.686938347033497</v>
      </c>
      <c r="B165" s="3">
        <v>6.0358309389245202</v>
      </c>
      <c r="C165" s="3">
        <v>-5.0629236182977504</v>
      </c>
    </row>
    <row r="166" spans="1:3">
      <c r="A166" s="1">
        <v>42.657951880159303</v>
      </c>
      <c r="B166" s="3">
        <v>6.0349283470397097</v>
      </c>
      <c r="C166" s="3">
        <v>-5.1810314697078104</v>
      </c>
    </row>
    <row r="167" spans="1:3">
      <c r="A167" s="1">
        <v>43.651583224016598</v>
      </c>
      <c r="B167" s="3">
        <v>6.0336339999556801</v>
      </c>
      <c r="C167" s="3">
        <v>-5.3011092933659398</v>
      </c>
    </row>
    <row r="168" spans="1:3">
      <c r="A168" s="1">
        <v>44.668359215096302</v>
      </c>
      <c r="B168" s="3">
        <v>6.0326086764420799</v>
      </c>
      <c r="C168" s="3">
        <v>-5.4237950319422197</v>
      </c>
    </row>
    <row r="169" spans="1:3">
      <c r="A169" s="1">
        <v>45.708818961487502</v>
      </c>
      <c r="B169" s="3">
        <v>6.0314005646239703</v>
      </c>
      <c r="C169" s="3">
        <v>-5.5492905617339199</v>
      </c>
    </row>
    <row r="170" spans="1:3">
      <c r="A170" s="1">
        <v>46.773514128719803</v>
      </c>
      <c r="B170" s="3">
        <v>6.0299574561124203</v>
      </c>
      <c r="C170" s="3">
        <v>-5.6772544015427302</v>
      </c>
    </row>
    <row r="171" spans="1:3">
      <c r="A171" s="1">
        <v>47.863009232263899</v>
      </c>
      <c r="B171" s="3">
        <v>6.0286922576793502</v>
      </c>
      <c r="C171" s="3">
        <v>-5.8088651326453302</v>
      </c>
    </row>
    <row r="172" spans="1:3">
      <c r="A172" s="1">
        <v>48.977881936844597</v>
      </c>
      <c r="B172" s="3">
        <v>6.02724458713912</v>
      </c>
      <c r="C172" s="3">
        <v>-5.9437399184006399</v>
      </c>
    </row>
    <row r="173" spans="1:3">
      <c r="A173" s="1">
        <v>50.118723362727202</v>
      </c>
      <c r="B173" s="3">
        <v>6.0257617090134499</v>
      </c>
      <c r="C173" s="3">
        <v>-6.0781643030181796</v>
      </c>
    </row>
    <row r="174" spans="1:3">
      <c r="A174" s="1">
        <v>51.286138399136497</v>
      </c>
      <c r="B174" s="3">
        <v>6.0238440465823402</v>
      </c>
      <c r="C174" s="3">
        <v>-6.2185658395876704</v>
      </c>
    </row>
    <row r="175" spans="1:3">
      <c r="A175" s="1">
        <v>52.480746024977201</v>
      </c>
      <c r="B175" s="3">
        <v>6.0233672246516701</v>
      </c>
      <c r="C175" s="3">
        <v>-6.3579167968780901</v>
      </c>
    </row>
    <row r="176" spans="1:3">
      <c r="A176" s="1">
        <v>53.703179637025201</v>
      </c>
      <c r="B176" s="3">
        <v>6.0193828531656699</v>
      </c>
      <c r="C176" s="3">
        <v>-6.5096924369956701</v>
      </c>
    </row>
    <row r="177" spans="1:3">
      <c r="A177" s="1">
        <v>54.954087385762399</v>
      </c>
      <c r="B177" s="3">
        <v>6.0191448692662997</v>
      </c>
      <c r="C177" s="3">
        <v>-6.6489284945730702</v>
      </c>
    </row>
    <row r="178" spans="1:3">
      <c r="A178" s="1">
        <v>56.234132519034901</v>
      </c>
      <c r="B178" s="3">
        <v>6.0181585677775598</v>
      </c>
      <c r="C178" s="3">
        <v>-6.8304741711540897</v>
      </c>
    </row>
    <row r="179" spans="1:3">
      <c r="A179" s="1">
        <v>57.543993733715602</v>
      </c>
      <c r="B179" s="3">
        <v>6.0159037607776398</v>
      </c>
      <c r="C179" s="3">
        <v>-6.9900841024767404</v>
      </c>
    </row>
    <row r="180" spans="1:3">
      <c r="A180" s="1">
        <v>58.8843655355588</v>
      </c>
      <c r="B180" s="3">
        <v>6.0127694625348704</v>
      </c>
      <c r="C180" s="3">
        <v>-7.1210695981043202</v>
      </c>
    </row>
    <row r="181" spans="1:3">
      <c r="A181" s="1">
        <v>60.255958607435701</v>
      </c>
      <c r="B181" s="3">
        <v>6.00906556709075</v>
      </c>
      <c r="C181" s="3">
        <v>-7.2984377301344496</v>
      </c>
    </row>
    <row r="182" spans="1:3">
      <c r="A182" s="1">
        <v>61.6595001861482</v>
      </c>
      <c r="B182" s="3">
        <v>6.0099286540714001</v>
      </c>
      <c r="C182" s="3">
        <v>-7.45396158801681</v>
      </c>
    </row>
    <row r="183" spans="1:3">
      <c r="A183" s="1">
        <v>63.0957344480193</v>
      </c>
      <c r="B183" s="3">
        <v>6.0049314094598101</v>
      </c>
      <c r="C183" s="3">
        <v>-7.6466510487338697</v>
      </c>
    </row>
    <row r="184" spans="1:3">
      <c r="A184" s="1">
        <v>64.565422903465503</v>
      </c>
      <c r="B184" s="3">
        <v>6.0024522468151602</v>
      </c>
      <c r="C184" s="3">
        <v>-7.81915500452775</v>
      </c>
    </row>
    <row r="185" spans="1:3">
      <c r="A185" s="1">
        <v>66.069344800759495</v>
      </c>
      <c r="B185" s="3">
        <v>6.0040858716919203</v>
      </c>
      <c r="C185" s="3">
        <v>-7.9890612503243901</v>
      </c>
    </row>
    <row r="186" spans="1:3">
      <c r="A186" s="1">
        <v>67.608297539198105</v>
      </c>
      <c r="B186" s="3">
        <v>5.9990704965813997</v>
      </c>
      <c r="C186" s="3">
        <v>-8.1724945026291103</v>
      </c>
    </row>
    <row r="187" spans="1:3">
      <c r="A187" s="1">
        <v>69.1830970918936</v>
      </c>
      <c r="B187" s="3">
        <v>5.9980466451347203</v>
      </c>
      <c r="C187" s="3">
        <v>-8.3651322297296993</v>
      </c>
    </row>
    <row r="188" spans="1:3">
      <c r="A188" s="1">
        <v>70.794578438413794</v>
      </c>
      <c r="B188" s="3">
        <v>5.9938454260970602</v>
      </c>
      <c r="C188" s="3">
        <v>-8.55749459198592</v>
      </c>
    </row>
    <row r="189" spans="1:3">
      <c r="A189" s="1">
        <v>72.443596007498897</v>
      </c>
      <c r="B189" s="3">
        <v>5.9918267426280796</v>
      </c>
      <c r="C189" s="3">
        <v>-8.7585025624453294</v>
      </c>
    </row>
    <row r="190" spans="1:3">
      <c r="A190" s="1">
        <v>74.131024130091703</v>
      </c>
      <c r="B190" s="3">
        <v>5.9886813618988697</v>
      </c>
      <c r="C190" s="3">
        <v>-8.9652706742884405</v>
      </c>
    </row>
    <row r="191" spans="1:3">
      <c r="A191" s="1">
        <v>75.857757502918304</v>
      </c>
      <c r="B191" s="3">
        <v>5.9849432774995099</v>
      </c>
      <c r="C191" s="3">
        <v>-9.1701057516252806</v>
      </c>
    </row>
    <row r="192" spans="1:3">
      <c r="A192" s="1">
        <v>77.624711662869103</v>
      </c>
      <c r="B192" s="3">
        <v>5.9814337469413301</v>
      </c>
      <c r="C192" s="3">
        <v>-9.3822860540388699</v>
      </c>
    </row>
    <row r="193" spans="1:3">
      <c r="A193" s="1">
        <v>79.432823472428097</v>
      </c>
      <c r="B193" s="3">
        <v>5.9782214879500799</v>
      </c>
      <c r="C193" s="3">
        <v>-9.5975601688171501</v>
      </c>
    </row>
    <row r="194" spans="1:3">
      <c r="A194" s="1">
        <v>81.283051616409907</v>
      </c>
      <c r="B194" s="3">
        <v>5.97450514718357</v>
      </c>
      <c r="C194" s="3">
        <v>-9.8197953215776792</v>
      </c>
    </row>
    <row r="195" spans="1:3">
      <c r="A195" s="1">
        <v>83.176377110266998</v>
      </c>
      <c r="B195" s="3">
        <v>5.9706549158034896</v>
      </c>
      <c r="C195" s="3">
        <v>-10.046278740543499</v>
      </c>
    </row>
    <row r="196" spans="1:3">
      <c r="A196" s="1">
        <v>85.113803820237607</v>
      </c>
      <c r="B196" s="3">
        <v>5.9666654601412699</v>
      </c>
      <c r="C196" s="3">
        <v>-10.2769051962721</v>
      </c>
    </row>
    <row r="197" spans="1:3">
      <c r="A197" s="1">
        <v>87.096358995608</v>
      </c>
      <c r="B197" s="3">
        <v>5.9626228918811197</v>
      </c>
      <c r="C197" s="3">
        <v>-10.514610911957799</v>
      </c>
    </row>
    <row r="198" spans="1:3">
      <c r="A198" s="1">
        <v>89.125093813374505</v>
      </c>
      <c r="B198" s="3">
        <v>5.9580914302408896</v>
      </c>
      <c r="C198" s="3">
        <v>-10.754800271500899</v>
      </c>
    </row>
    <row r="199" spans="1:3">
      <c r="A199" s="1">
        <v>91.201083935590901</v>
      </c>
      <c r="B199" s="3">
        <v>5.9534549836391104</v>
      </c>
      <c r="C199" s="3">
        <v>-11.0026157175857</v>
      </c>
    </row>
    <row r="200" spans="1:3">
      <c r="A200" s="1">
        <v>93.325430079699103</v>
      </c>
      <c r="B200" s="3">
        <v>5.9488069247916702</v>
      </c>
      <c r="C200" s="3">
        <v>-11.2562196653936</v>
      </c>
    </row>
    <row r="201" spans="1:3">
      <c r="A201" s="1">
        <v>95.499258602143499</v>
      </c>
      <c r="B201" s="3">
        <v>5.9437629575360802</v>
      </c>
      <c r="C201" s="3">
        <v>-11.513381538272</v>
      </c>
    </row>
    <row r="202" spans="1:3">
      <c r="A202" s="1">
        <v>97.723722095581095</v>
      </c>
      <c r="B202" s="3">
        <v>5.93820362953758</v>
      </c>
      <c r="C202" s="3">
        <v>-11.7780810417329</v>
      </c>
    </row>
    <row r="203" spans="1:3">
      <c r="A203" s="1">
        <v>100</v>
      </c>
      <c r="B203" s="3">
        <v>5.9329217171253896</v>
      </c>
      <c r="C203" s="3">
        <v>-12.0479691177999</v>
      </c>
    </row>
    <row r="204" spans="1:3">
      <c r="A204" s="1">
        <v>102.329299228075</v>
      </c>
      <c r="B204" s="3">
        <v>5.9273569117383298</v>
      </c>
      <c r="C204" s="3">
        <v>-12.324639217077699</v>
      </c>
    </row>
    <row r="205" spans="1:3">
      <c r="A205" s="1">
        <v>104.71285480508899</v>
      </c>
      <c r="B205" s="3">
        <v>5.9215449415727504</v>
      </c>
      <c r="C205" s="3">
        <v>-12.605984411725199</v>
      </c>
    </row>
    <row r="206" spans="1:3">
      <c r="A206" s="1">
        <v>107.15193052376</v>
      </c>
      <c r="B206" s="3">
        <v>5.9152176321202399</v>
      </c>
      <c r="C206" s="3">
        <v>-12.8949486606151</v>
      </c>
    </row>
    <row r="207" spans="1:3">
      <c r="A207" s="1">
        <v>109.647819614318</v>
      </c>
      <c r="B207" s="3">
        <v>5.9089252461006101</v>
      </c>
      <c r="C207" s="3">
        <v>-13.189255866473401</v>
      </c>
    </row>
    <row r="208" spans="1:3">
      <c r="A208" s="1">
        <v>112.201845430196</v>
      </c>
      <c r="B208" s="3">
        <v>5.9019337077985803</v>
      </c>
      <c r="C208" s="3">
        <v>-13.491912997100499</v>
      </c>
    </row>
    <row r="209" spans="1:3">
      <c r="A209" s="1">
        <v>114.815362149688</v>
      </c>
      <c r="B209" s="3">
        <v>5.8951618225447104</v>
      </c>
      <c r="C209" s="3">
        <v>-13.800552357873901</v>
      </c>
    </row>
    <row r="210" spans="1:3">
      <c r="A210" s="1">
        <v>117.489755493952</v>
      </c>
      <c r="B210" s="3">
        <v>5.88756683257078</v>
      </c>
      <c r="C210" s="3">
        <v>-14.1152330569497</v>
      </c>
    </row>
    <row r="211" spans="1:3">
      <c r="A211" s="1">
        <v>120.226443461741</v>
      </c>
      <c r="B211" s="3">
        <v>5.87983074075734</v>
      </c>
      <c r="C211" s="3">
        <v>-14.437010969439999</v>
      </c>
    </row>
    <row r="212" spans="1:3">
      <c r="A212" s="1">
        <v>123.026877081238</v>
      </c>
      <c r="B212" s="3">
        <v>5.8718417726465599</v>
      </c>
      <c r="C212" s="3">
        <v>-14.7646617989151</v>
      </c>
    </row>
    <row r="213" spans="1:3">
      <c r="A213" s="1">
        <v>125.892541179416</v>
      </c>
      <c r="B213" s="3">
        <v>5.8632898637926596</v>
      </c>
      <c r="C213" s="3">
        <v>-15.1029679274373</v>
      </c>
    </row>
    <row r="214" spans="1:3">
      <c r="A214" s="1">
        <v>128.824955169313</v>
      </c>
      <c r="B214" s="3">
        <v>5.8544462768793801</v>
      </c>
      <c r="C214" s="3">
        <v>-15.4460213286408</v>
      </c>
    </row>
    <row r="215" spans="1:3">
      <c r="A215" s="1">
        <v>131.82567385563999</v>
      </c>
      <c r="B215" s="3">
        <v>5.8452676464533599</v>
      </c>
      <c r="C215" s="3">
        <v>-15.7959473128696</v>
      </c>
    </row>
    <row r="216" spans="1:3">
      <c r="A216" s="1">
        <v>134.896288259165</v>
      </c>
      <c r="B216" s="3">
        <v>5.8359420303023004</v>
      </c>
      <c r="C216" s="3">
        <v>-16.155245491979599</v>
      </c>
    </row>
    <row r="217" spans="1:3">
      <c r="A217" s="1">
        <v>138.03842646028801</v>
      </c>
      <c r="B217" s="3">
        <v>5.8261063892910796</v>
      </c>
      <c r="C217" s="3">
        <v>-16.522676908214699</v>
      </c>
    </row>
    <row r="218" spans="1:3">
      <c r="A218" s="1">
        <v>141.253754462275</v>
      </c>
      <c r="B218" s="3">
        <v>5.8152695090678304</v>
      </c>
      <c r="C218" s="3">
        <v>-16.8959585954041</v>
      </c>
    </row>
    <row r="219" spans="1:3">
      <c r="A219" s="1">
        <v>144.54397707459199</v>
      </c>
      <c r="B219" s="3">
        <v>5.8044899296403702</v>
      </c>
      <c r="C219" s="3">
        <v>-17.277173367695301</v>
      </c>
    </row>
    <row r="220" spans="1:3">
      <c r="A220" s="1">
        <v>147.91083881681999</v>
      </c>
      <c r="B220" s="3">
        <v>5.7930676919280897</v>
      </c>
      <c r="C220" s="3">
        <v>-17.668596427569199</v>
      </c>
    </row>
    <row r="221" spans="1:3">
      <c r="A221" s="1">
        <v>151.35612484361999</v>
      </c>
      <c r="B221" s="3">
        <v>5.7816055964184399</v>
      </c>
      <c r="C221" s="3">
        <v>-18.0678434825011</v>
      </c>
    </row>
    <row r="222" spans="1:3">
      <c r="A222" s="1">
        <v>154.88166189124701</v>
      </c>
      <c r="B222" s="3">
        <v>5.7687304816363296</v>
      </c>
      <c r="C222" s="3">
        <v>-18.476507437393099</v>
      </c>
    </row>
    <row r="223" spans="1:3">
      <c r="A223" s="1">
        <v>158.48931924611099</v>
      </c>
      <c r="B223" s="3">
        <v>5.7562293792397696</v>
      </c>
      <c r="C223" s="3">
        <v>-18.893417368089001</v>
      </c>
    </row>
    <row r="224" spans="1:3">
      <c r="A224" s="1">
        <v>162.18100973589199</v>
      </c>
      <c r="B224" s="3">
        <v>5.7425853379218097</v>
      </c>
      <c r="C224" s="3">
        <v>-19.317606455219799</v>
      </c>
    </row>
    <row r="225" spans="1:3">
      <c r="A225" s="1">
        <v>165.958690743755</v>
      </c>
      <c r="B225" s="3">
        <v>5.7288384074977801</v>
      </c>
      <c r="C225" s="3">
        <v>-19.7517105334103</v>
      </c>
    </row>
    <row r="226" spans="1:3">
      <c r="A226" s="1">
        <v>169.82436524617401</v>
      </c>
      <c r="B226" s="3">
        <v>5.7142066423599696</v>
      </c>
      <c r="C226" s="3">
        <v>-20.1927814606155</v>
      </c>
    </row>
    <row r="227" spans="1:3">
      <c r="A227" s="1">
        <v>173.78008287493699</v>
      </c>
      <c r="B227" s="3">
        <v>5.6985241704108303</v>
      </c>
      <c r="C227" s="3">
        <v>-20.644545063399299</v>
      </c>
    </row>
    <row r="228" spans="1:3">
      <c r="A228" s="1">
        <v>177.82794100389199</v>
      </c>
      <c r="B228" s="3">
        <v>5.6828265389459496</v>
      </c>
      <c r="C228" s="3">
        <v>-21.109508964304201</v>
      </c>
    </row>
    <row r="229" spans="1:3">
      <c r="A229" s="1">
        <v>181.97008586099801</v>
      </c>
      <c r="B229" s="3">
        <v>5.6664224742691696</v>
      </c>
      <c r="C229" s="3">
        <v>-21.579604969887701</v>
      </c>
    </row>
    <row r="230" spans="1:3">
      <c r="A230" s="1">
        <v>186.208713666286</v>
      </c>
      <c r="B230" s="3">
        <v>5.6481293088382802</v>
      </c>
      <c r="C230" s="3">
        <v>-22.059239250037301</v>
      </c>
    </row>
    <row r="231" spans="1:3">
      <c r="A231" s="1">
        <v>190.54607179632399</v>
      </c>
      <c r="B231" s="3">
        <v>5.6300150754681297</v>
      </c>
      <c r="C231" s="3">
        <v>-22.5511849118414</v>
      </c>
    </row>
    <row r="232" spans="1:3">
      <c r="A232" s="1">
        <v>194.98445997580399</v>
      </c>
      <c r="B232" s="3">
        <v>5.6117389804883802</v>
      </c>
      <c r="C232" s="3">
        <v>-23.051529555734199</v>
      </c>
    </row>
    <row r="233" spans="1:3">
      <c r="A233" s="1">
        <v>199.52623149688699</v>
      </c>
      <c r="B233" s="3">
        <v>5.5916856619751201</v>
      </c>
      <c r="C233" s="3">
        <v>-23.560414923252399</v>
      </c>
    </row>
    <row r="234" spans="1:3">
      <c r="A234" s="1">
        <v>204.17379446695199</v>
      </c>
      <c r="B234" s="3">
        <v>5.5712311159115</v>
      </c>
      <c r="C234" s="3">
        <v>-24.085613405301199</v>
      </c>
    </row>
    <row r="235" spans="1:3">
      <c r="A235" s="1">
        <v>208.92961308540299</v>
      </c>
      <c r="B235" s="3">
        <v>5.5500116202380303</v>
      </c>
      <c r="C235" s="3">
        <v>-24.613837983400401</v>
      </c>
    </row>
    <row r="236" spans="1:3">
      <c r="A236" s="1">
        <v>213.79620895022299</v>
      </c>
      <c r="B236" s="3">
        <v>5.5274222331277398</v>
      </c>
      <c r="C236" s="3">
        <v>-25.156724915209399</v>
      </c>
    </row>
    <row r="237" spans="1:3">
      <c r="A237" s="1">
        <v>218.77616239495501</v>
      </c>
      <c r="B237" s="3">
        <v>5.5041264167928503</v>
      </c>
      <c r="C237" s="3">
        <v>-25.709273486687401</v>
      </c>
    </row>
    <row r="238" spans="1:3">
      <c r="A238" s="1">
        <v>223.87211385683301</v>
      </c>
      <c r="B238" s="3">
        <v>5.4795630590898403</v>
      </c>
      <c r="C238" s="3">
        <v>-26.272778864926</v>
      </c>
    </row>
    <row r="239" spans="1:3">
      <c r="A239" s="1">
        <v>229.08676527677699</v>
      </c>
      <c r="B239" s="3">
        <v>5.4548286704258704</v>
      </c>
      <c r="C239" s="3">
        <v>-26.848859455815699</v>
      </c>
    </row>
    <row r="240" spans="1:3">
      <c r="A240" s="1">
        <v>234.422881531992</v>
      </c>
      <c r="B240" s="3">
        <v>5.4284434432134203</v>
      </c>
      <c r="C240" s="3">
        <v>-27.433165102504201</v>
      </c>
    </row>
    <row r="241" spans="1:3">
      <c r="A241" s="1">
        <v>239.88329190194801</v>
      </c>
      <c r="B241" s="3">
        <v>5.4010919928453101</v>
      </c>
      <c r="C241" s="3">
        <v>-28.028436656752199</v>
      </c>
    </row>
    <row r="242" spans="1:3">
      <c r="A242" s="1">
        <v>245.470891568502</v>
      </c>
      <c r="B242" s="3">
        <v>5.3725749432908296</v>
      </c>
      <c r="C242" s="3">
        <v>-28.637382231127699</v>
      </c>
    </row>
    <row r="243" spans="1:3">
      <c r="A243" s="1">
        <v>251.18864315095701</v>
      </c>
      <c r="B243" s="3">
        <v>5.3428626392299101</v>
      </c>
      <c r="C243" s="3">
        <v>-29.256524588940401</v>
      </c>
    </row>
    <row r="244" spans="1:3">
      <c r="A244" s="1">
        <v>257.039578276886</v>
      </c>
      <c r="B244" s="3">
        <v>5.3119063883403603</v>
      </c>
      <c r="C244" s="3">
        <v>-29.886820468761901</v>
      </c>
    </row>
    <row r="245" spans="1:3">
      <c r="A245" s="1">
        <v>263.026799189538</v>
      </c>
      <c r="B245" s="3">
        <v>5.2798125478833002</v>
      </c>
      <c r="C245" s="3">
        <v>-30.5300272004928</v>
      </c>
    </row>
    <row r="246" spans="1:3">
      <c r="A246" s="1">
        <v>269.15348039269099</v>
      </c>
      <c r="B246" s="3">
        <v>5.2464917582677604</v>
      </c>
      <c r="C246" s="3">
        <v>-31.1837835565502</v>
      </c>
    </row>
    <row r="247" spans="1:3">
      <c r="A247" s="1">
        <v>275.42287033381598</v>
      </c>
      <c r="B247" s="3">
        <v>5.21166428523596</v>
      </c>
      <c r="C247" s="3">
        <v>-31.8514834747109</v>
      </c>
    </row>
    <row r="248" spans="1:3">
      <c r="A248" s="1">
        <v>281.83829312644502</v>
      </c>
      <c r="B248" s="3">
        <v>5.1752398138751499</v>
      </c>
      <c r="C248" s="3">
        <v>-32.527022802453303</v>
      </c>
    </row>
    <row r="249" spans="1:3">
      <c r="A249" s="1">
        <v>288.40315031265999</v>
      </c>
      <c r="B249" s="3">
        <v>5.1376515943229899</v>
      </c>
      <c r="C249" s="3">
        <v>-33.220550069579403</v>
      </c>
    </row>
    <row r="250" spans="1:3">
      <c r="A250" s="1">
        <v>295.12092266663802</v>
      </c>
      <c r="B250" s="3">
        <v>5.0983915074072401</v>
      </c>
      <c r="C250" s="3">
        <v>-33.919980573891102</v>
      </c>
    </row>
    <row r="251" spans="1:3">
      <c r="A251" s="1">
        <v>301.995172040201</v>
      </c>
      <c r="B251" s="3">
        <v>5.0577773916958799</v>
      </c>
      <c r="C251" s="3">
        <v>-34.6322866412875</v>
      </c>
    </row>
    <row r="252" spans="1:3">
      <c r="A252" s="1">
        <v>309.02954325135897</v>
      </c>
      <c r="B252" s="3">
        <v>5.0159278999593599</v>
      </c>
      <c r="C252" s="3">
        <v>-35.357528932634999</v>
      </c>
    </row>
    <row r="253" spans="1:3">
      <c r="A253" s="1">
        <v>316.22776601683699</v>
      </c>
      <c r="B253" s="3">
        <v>4.9719737749466901</v>
      </c>
      <c r="C253" s="3">
        <v>-36.097581455502997</v>
      </c>
    </row>
    <row r="254" spans="1:3">
      <c r="A254" s="1">
        <v>323.59365692962803</v>
      </c>
      <c r="B254" s="3">
        <v>4.9260011967143402</v>
      </c>
      <c r="C254" s="3">
        <v>-36.8457866146979</v>
      </c>
    </row>
    <row r="255" spans="1:3">
      <c r="A255" s="1">
        <v>331.13112148259103</v>
      </c>
      <c r="B255" s="3">
        <v>4.8790920610094197</v>
      </c>
      <c r="C255" s="3">
        <v>-37.607651900373497</v>
      </c>
    </row>
    <row r="256" spans="1:3">
      <c r="A256" s="1">
        <v>338.84415613920203</v>
      </c>
      <c r="B256" s="3">
        <v>4.83018298409658</v>
      </c>
      <c r="C256" s="3">
        <v>-38.384118167672703</v>
      </c>
    </row>
    <row r="257" spans="1:3">
      <c r="A257" s="1">
        <v>346.73685045253097</v>
      </c>
      <c r="B257" s="3">
        <v>4.7791922210561797</v>
      </c>
      <c r="C257" s="3">
        <v>-39.170966276056802</v>
      </c>
    </row>
    <row r="258" spans="1:3">
      <c r="A258" s="1">
        <v>354.81338923357498</v>
      </c>
      <c r="B258" s="3">
        <v>4.7263962854043404</v>
      </c>
      <c r="C258" s="3">
        <v>-39.969558876397997</v>
      </c>
    </row>
    <row r="259" spans="1:3">
      <c r="A259" s="1">
        <v>363.07805477010101</v>
      </c>
      <c r="B259" s="3">
        <v>4.6718508800352101</v>
      </c>
      <c r="C259" s="3">
        <v>-40.780512258427201</v>
      </c>
    </row>
    <row r="260" spans="1:3">
      <c r="A260" s="1">
        <v>371.53522909717202</v>
      </c>
      <c r="B260" s="3">
        <v>4.6146968200737604</v>
      </c>
      <c r="C260" s="3">
        <v>-41.604979338727702</v>
      </c>
    </row>
    <row r="261" spans="1:3">
      <c r="A261" s="1">
        <v>380.189396320561</v>
      </c>
      <c r="B261" s="3">
        <v>4.5561189795711199</v>
      </c>
      <c r="C261" s="3">
        <v>-42.440248318212703</v>
      </c>
    </row>
    <row r="262" spans="1:3">
      <c r="A262" s="1">
        <v>389.04514499428001</v>
      </c>
      <c r="B262" s="3">
        <v>4.4950712708879097</v>
      </c>
      <c r="C262" s="3">
        <v>-43.287759189893798</v>
      </c>
    </row>
    <row r="263" spans="1:3">
      <c r="A263" s="1">
        <v>398.10717055349699</v>
      </c>
      <c r="B263" s="3">
        <v>4.4320721263451297</v>
      </c>
      <c r="C263" s="3">
        <v>-44.147400699708399</v>
      </c>
    </row>
    <row r="264" spans="1:3">
      <c r="A264" s="1">
        <v>407.38027780411301</v>
      </c>
      <c r="B264" s="3">
        <v>4.3669959905684399</v>
      </c>
      <c r="C264" s="3">
        <v>-45.017675182406997</v>
      </c>
    </row>
    <row r="265" spans="1:3">
      <c r="A265" s="1">
        <v>416.86938347033498</v>
      </c>
      <c r="B265" s="3">
        <v>4.2992659348425804</v>
      </c>
      <c r="C265" s="3">
        <v>-45.902964329040501</v>
      </c>
    </row>
    <row r="266" spans="1:3">
      <c r="A266" s="1">
        <v>426.57951880159197</v>
      </c>
      <c r="B266" s="3">
        <v>4.2295903493976796</v>
      </c>
      <c r="C266" s="3">
        <v>-46.796088914988701</v>
      </c>
    </row>
    <row r="267" spans="1:3">
      <c r="A267" s="1">
        <v>436.51583224016599</v>
      </c>
      <c r="B267" s="3">
        <v>4.1572065994901202</v>
      </c>
      <c r="C267" s="3">
        <v>-47.702228013538402</v>
      </c>
    </row>
    <row r="268" spans="1:3">
      <c r="A268" s="1">
        <v>446.68359215096302</v>
      </c>
      <c r="B268" s="3">
        <v>4.0825676165385802</v>
      </c>
      <c r="C268" s="3">
        <v>-48.6220758302454</v>
      </c>
    </row>
    <row r="269" spans="1:3">
      <c r="A269" s="1">
        <v>457.08818961487498</v>
      </c>
      <c r="B269" s="3">
        <v>4.0053495297054198</v>
      </c>
      <c r="C269" s="3">
        <v>-49.551013309870697</v>
      </c>
    </row>
    <row r="270" spans="1:3">
      <c r="A270" s="1">
        <v>467.73514128719802</v>
      </c>
      <c r="B270" s="3">
        <v>3.9256548208118902</v>
      </c>
      <c r="C270" s="3">
        <v>-50.491929381407402</v>
      </c>
    </row>
    <row r="271" spans="1:3">
      <c r="A271" s="1">
        <v>478.63009232263801</v>
      </c>
      <c r="B271" s="3">
        <v>3.8429961291054799</v>
      </c>
      <c r="C271" s="3">
        <v>-51.442087872711397</v>
      </c>
    </row>
    <row r="272" spans="1:3">
      <c r="A272" s="1">
        <v>489.77881936844602</v>
      </c>
      <c r="B272" s="3">
        <v>3.75801230950022</v>
      </c>
      <c r="C272" s="3">
        <v>-52.405593646568001</v>
      </c>
    </row>
    <row r="273" spans="1:3">
      <c r="A273" s="1">
        <v>501.18723362727201</v>
      </c>
      <c r="B273" s="3">
        <v>3.67061418057571</v>
      </c>
      <c r="C273" s="3">
        <v>-53.3810166712247</v>
      </c>
    </row>
    <row r="274" spans="1:3">
      <c r="A274" s="1">
        <v>512.86138399136405</v>
      </c>
      <c r="B274" s="3">
        <v>3.5801845199832001</v>
      </c>
      <c r="C274" s="3">
        <v>-54.3619541925069</v>
      </c>
    </row>
    <row r="275" spans="1:3">
      <c r="A275" s="1">
        <v>524.80746024977202</v>
      </c>
      <c r="B275" s="3">
        <v>3.4866426735356901</v>
      </c>
      <c r="C275" s="3">
        <v>-55.3579673723277</v>
      </c>
    </row>
    <row r="276" spans="1:3">
      <c r="A276" s="1">
        <v>537.03179637025301</v>
      </c>
      <c r="B276" s="3">
        <v>3.3908745920544701</v>
      </c>
      <c r="C276" s="3">
        <v>-56.3596475265104</v>
      </c>
    </row>
    <row r="277" spans="1:3">
      <c r="A277" s="1">
        <v>549.54087385762398</v>
      </c>
      <c r="B277" s="3">
        <v>3.2922865482639301</v>
      </c>
      <c r="C277" s="3">
        <v>-57.374275106408298</v>
      </c>
    </row>
    <row r="278" spans="1:3">
      <c r="A278" s="1">
        <v>562.34132519034904</v>
      </c>
      <c r="B278" s="3">
        <v>3.1903282022950199</v>
      </c>
      <c r="C278" s="3">
        <v>-58.396391381951297</v>
      </c>
    </row>
    <row r="279" spans="1:3">
      <c r="A279" s="1">
        <v>575.43993733715695</v>
      </c>
      <c r="B279" s="3">
        <v>3.0857171052416001</v>
      </c>
      <c r="C279" s="3">
        <v>-59.431008189675602</v>
      </c>
    </row>
    <row r="280" spans="1:3">
      <c r="A280" s="1">
        <v>588.84365535558902</v>
      </c>
      <c r="B280" s="3">
        <v>2.9775616344124201</v>
      </c>
      <c r="C280" s="3">
        <v>-60.472937455843997</v>
      </c>
    </row>
    <row r="281" spans="1:3">
      <c r="A281" s="1">
        <v>602.55958607435798</v>
      </c>
      <c r="B281" s="3">
        <v>2.86639841308916</v>
      </c>
      <c r="C281" s="3">
        <v>-61.523759898907301</v>
      </c>
    </row>
    <row r="282" spans="1:3">
      <c r="A282" s="1">
        <v>616.59500186148205</v>
      </c>
      <c r="B282" s="3">
        <v>2.7522602844226598</v>
      </c>
      <c r="C282" s="3">
        <v>-62.581458612814401</v>
      </c>
    </row>
    <row r="283" spans="1:3">
      <c r="A283" s="1">
        <v>630.957344480193</v>
      </c>
      <c r="B283" s="3">
        <v>2.6352166746216099</v>
      </c>
      <c r="C283" s="3">
        <v>-63.648485622119203</v>
      </c>
    </row>
    <row r="284" spans="1:3">
      <c r="A284" s="1">
        <v>645.65422903465605</v>
      </c>
      <c r="B284" s="3">
        <v>2.51526226836648</v>
      </c>
      <c r="C284" s="3">
        <v>-64.723390847502699</v>
      </c>
    </row>
    <row r="285" spans="1:3">
      <c r="A285" s="1">
        <v>660.69344800759495</v>
      </c>
      <c r="B285" s="3">
        <v>2.39131290851362</v>
      </c>
      <c r="C285" s="3">
        <v>-65.807233407413506</v>
      </c>
    </row>
    <row r="286" spans="1:3">
      <c r="A286" s="1">
        <v>676.08297539198099</v>
      </c>
      <c r="B286" s="3">
        <v>2.2649016095046699</v>
      </c>
      <c r="C286" s="3">
        <v>-66.896636473357106</v>
      </c>
    </row>
    <row r="287" spans="1:3">
      <c r="A287" s="1">
        <v>691.83097091893603</v>
      </c>
      <c r="B287" s="3">
        <v>2.1347056985638702</v>
      </c>
      <c r="C287" s="3">
        <v>-67.994430866961196</v>
      </c>
    </row>
    <row r="288" spans="1:3">
      <c r="A288" s="1">
        <v>707.94578438413703</v>
      </c>
      <c r="B288" s="3">
        <v>2.00159003289787</v>
      </c>
      <c r="C288" s="3">
        <v>-69.096805250359907</v>
      </c>
    </row>
    <row r="289" spans="1:3">
      <c r="A289" s="1">
        <v>724.435960074989</v>
      </c>
      <c r="B289" s="3">
        <v>1.8650157269386001</v>
      </c>
      <c r="C289" s="3">
        <v>-70.209649948855102</v>
      </c>
    </row>
    <row r="290" spans="1:3">
      <c r="A290" s="1">
        <v>741.31024130091703</v>
      </c>
      <c r="B290" s="3">
        <v>1.72478881396063</v>
      </c>
      <c r="C290" s="3">
        <v>-71.321636573300694</v>
      </c>
    </row>
    <row r="291" spans="1:3">
      <c r="A291" s="1">
        <v>758.57757502918298</v>
      </c>
      <c r="B291" s="3">
        <v>1.5805977184006399</v>
      </c>
      <c r="C291" s="3">
        <v>-72.446777681812307</v>
      </c>
    </row>
    <row r="292" spans="1:3">
      <c r="A292" s="1">
        <v>776.24711662869095</v>
      </c>
      <c r="B292" s="3">
        <v>1.43413847867748</v>
      </c>
      <c r="C292" s="3">
        <v>-73.572144159236899</v>
      </c>
    </row>
    <row r="293" spans="1:3">
      <c r="A293" s="1">
        <v>794.32823472428095</v>
      </c>
      <c r="B293" s="3">
        <v>1.2834738009256199</v>
      </c>
      <c r="C293" s="3">
        <v>-74.702482189004897</v>
      </c>
    </row>
    <row r="294" spans="1:3">
      <c r="A294" s="1">
        <v>812.83051616409796</v>
      </c>
      <c r="B294" s="3">
        <v>1.12939776013061</v>
      </c>
      <c r="C294" s="3">
        <v>-75.839317886163698</v>
      </c>
    </row>
    <row r="295" spans="1:3">
      <c r="A295" s="1">
        <v>831.76377110267094</v>
      </c>
      <c r="B295" s="3">
        <v>0.97200094408454996</v>
      </c>
      <c r="C295" s="3">
        <v>-76.983429805656797</v>
      </c>
    </row>
    <row r="296" spans="1:3">
      <c r="A296" s="1">
        <v>851.13803820237501</v>
      </c>
      <c r="B296" s="3">
        <v>0.81093254247459901</v>
      </c>
      <c r="C296" s="3">
        <v>-78.127096258078197</v>
      </c>
    </row>
    <row r="297" spans="1:3">
      <c r="A297" s="1">
        <v>870.96358995608</v>
      </c>
      <c r="B297" s="3">
        <v>0.64613694054119897</v>
      </c>
      <c r="C297" s="3">
        <v>-79.276776955115906</v>
      </c>
    </row>
    <row r="298" spans="1:3">
      <c r="A298" s="1">
        <v>891.25093813374497</v>
      </c>
      <c r="B298" s="3">
        <v>0.47852439256457402</v>
      </c>
      <c r="C298" s="3">
        <v>-80.424859627562199</v>
      </c>
    </row>
    <row r="299" spans="1:3">
      <c r="A299" s="1">
        <v>912.01083935590896</v>
      </c>
      <c r="B299" s="3">
        <v>0.30679057184435599</v>
      </c>
      <c r="C299" s="3">
        <v>-81.5826637447759</v>
      </c>
    </row>
    <row r="300" spans="1:3">
      <c r="A300" s="1">
        <v>933.25430079699004</v>
      </c>
      <c r="B300" s="3">
        <v>0.13217006493237099</v>
      </c>
      <c r="C300" s="3">
        <v>-82.736974978492796</v>
      </c>
    </row>
    <row r="301" spans="1:3">
      <c r="A301" s="1">
        <v>954.99258602143505</v>
      </c>
      <c r="B301" s="3">
        <v>-4.6387065597907298E-2</v>
      </c>
      <c r="C301" s="3">
        <v>-83.896879397354198</v>
      </c>
    </row>
    <row r="302" spans="1:3">
      <c r="A302" s="1">
        <v>977.23722095581002</v>
      </c>
      <c r="B302" s="3">
        <v>-0.22935003267071299</v>
      </c>
      <c r="C302" s="3">
        <v>-85.057236556647197</v>
      </c>
    </row>
    <row r="303" spans="1:3">
      <c r="A303" s="1">
        <v>1000</v>
      </c>
      <c r="B303" s="3">
        <v>-0.41566739302387801</v>
      </c>
      <c r="C303" s="3">
        <v>-86.222931513136203</v>
      </c>
    </row>
    <row r="304" spans="1:3">
      <c r="A304" s="1">
        <v>1023.29299228075</v>
      </c>
      <c r="B304" s="3">
        <v>-0.60408213668135102</v>
      </c>
      <c r="C304" s="3">
        <v>-87.381644019485407</v>
      </c>
    </row>
    <row r="305" spans="1:3">
      <c r="A305" s="1">
        <v>1047.12854805089</v>
      </c>
      <c r="B305" s="3">
        <v>-0.79806359466651799</v>
      </c>
      <c r="C305" s="3">
        <v>-88.547465889485807</v>
      </c>
    </row>
    <row r="306" spans="1:3">
      <c r="A306" s="1">
        <v>1071.5193052376001</v>
      </c>
      <c r="B306" s="3">
        <v>-0.99426046141963997</v>
      </c>
      <c r="C306" s="3">
        <v>-89.712703678340006</v>
      </c>
    </row>
    <row r="307" spans="1:3">
      <c r="A307" s="1">
        <v>1096.47819614318</v>
      </c>
      <c r="B307" s="3">
        <v>-1.1951313896642799</v>
      </c>
      <c r="C307" s="3">
        <v>-90.873308896378404</v>
      </c>
    </row>
    <row r="308" spans="1:3">
      <c r="A308" s="1">
        <v>1122.01845430196</v>
      </c>
      <c r="B308" s="3">
        <v>-1.39912216762487</v>
      </c>
      <c r="C308" s="3">
        <v>-92.041828559237601</v>
      </c>
    </row>
    <row r="309" spans="1:3">
      <c r="A309" s="1">
        <v>1148.1536214968801</v>
      </c>
      <c r="B309" s="3">
        <v>-1.60650282190351</v>
      </c>
      <c r="C309" s="3">
        <v>-93.199388618772105</v>
      </c>
    </row>
    <row r="310" spans="1:3">
      <c r="A310" s="1">
        <v>1174.89755493952</v>
      </c>
      <c r="B310" s="3">
        <v>-1.8180501608779001</v>
      </c>
      <c r="C310" s="3">
        <v>-94.360092145280106</v>
      </c>
    </row>
    <row r="311" spans="1:3">
      <c r="A311" s="1">
        <v>1202.26443461741</v>
      </c>
      <c r="B311" s="3">
        <v>-2.0330723652100899</v>
      </c>
      <c r="C311" s="3">
        <v>-95.520291632266705</v>
      </c>
    </row>
    <row r="312" spans="1:3">
      <c r="A312" s="1">
        <v>1230.2687708123799</v>
      </c>
      <c r="B312" s="3">
        <v>-2.25089639946279</v>
      </c>
      <c r="C312" s="3">
        <v>-96.6782156711879</v>
      </c>
    </row>
    <row r="313" spans="1:3">
      <c r="A313" s="1">
        <v>1258.92541179416</v>
      </c>
      <c r="B313" s="3">
        <v>-2.4731101475298201</v>
      </c>
      <c r="C313" s="3">
        <v>-97.8320164153631</v>
      </c>
    </row>
    <row r="314" spans="1:3">
      <c r="A314" s="1">
        <v>1288.2495516931299</v>
      </c>
      <c r="B314" s="3">
        <v>-2.6989604642431</v>
      </c>
      <c r="C314" s="3">
        <v>-98.982051259256295</v>
      </c>
    </row>
    <row r="315" spans="1:3">
      <c r="A315" s="1">
        <v>1318.2567385564</v>
      </c>
      <c r="B315" s="3">
        <v>-2.9287271674038302</v>
      </c>
      <c r="C315" s="3">
        <v>-100.132677384589</v>
      </c>
    </row>
    <row r="316" spans="1:3">
      <c r="A316" s="1">
        <v>1348.96288259165</v>
      </c>
      <c r="B316" s="3">
        <v>-3.1612108567238302</v>
      </c>
      <c r="C316" s="3">
        <v>-101.279384536618</v>
      </c>
    </row>
    <row r="317" spans="1:3">
      <c r="A317" s="1">
        <v>1380.38426460288</v>
      </c>
      <c r="B317" s="3">
        <v>-3.3978097992336802</v>
      </c>
      <c r="C317" s="3">
        <v>-102.42249729181501</v>
      </c>
    </row>
    <row r="318" spans="1:3">
      <c r="A318" s="1">
        <v>1412.5375446227499</v>
      </c>
      <c r="B318" s="3">
        <v>-3.6380765360355798</v>
      </c>
      <c r="C318" s="3">
        <v>-103.554245085026</v>
      </c>
    </row>
    <row r="319" spans="1:3">
      <c r="A319" s="1">
        <v>1445.43977074592</v>
      </c>
      <c r="B319" s="3">
        <v>-3.8805494813327002</v>
      </c>
      <c r="C319" s="3">
        <v>-104.691579671507</v>
      </c>
    </row>
    <row r="320" spans="1:3">
      <c r="A320" s="1">
        <v>1479.1083881682</v>
      </c>
      <c r="B320" s="3">
        <v>-4.1283777553108001</v>
      </c>
      <c r="C320" s="3">
        <v>-105.817459851023</v>
      </c>
    </row>
    <row r="321" spans="1:3">
      <c r="A321" s="1">
        <v>1513.5612484362</v>
      </c>
      <c r="B321" s="3">
        <v>-4.37853423737507</v>
      </c>
      <c r="C321" s="3">
        <v>-106.934642261511</v>
      </c>
    </row>
    <row r="322" spans="1:3">
      <c r="A322" s="1">
        <v>1548.81661891248</v>
      </c>
      <c r="B322" s="3">
        <v>-4.6315147550600502</v>
      </c>
      <c r="C322" s="3">
        <v>-108.05825955655401</v>
      </c>
    </row>
    <row r="323" spans="1:3">
      <c r="A323" s="1">
        <v>1584.8931924611099</v>
      </c>
      <c r="B323" s="3">
        <v>-4.8898341797654998</v>
      </c>
      <c r="C323" s="3">
        <v>-109.16336039906101</v>
      </c>
    </row>
    <row r="324" spans="1:3">
      <c r="A324" s="1">
        <v>1621.8100973589201</v>
      </c>
      <c r="B324" s="3">
        <v>-5.1507297176898899</v>
      </c>
      <c r="C324" s="3">
        <v>-110.267488110147</v>
      </c>
    </row>
    <row r="325" spans="1:3">
      <c r="A325" s="1">
        <v>1659.5869074375601</v>
      </c>
      <c r="B325" s="3">
        <v>-5.4153575852980396</v>
      </c>
      <c r="C325" s="3">
        <v>-111.361016803014</v>
      </c>
    </row>
    <row r="326" spans="1:3">
      <c r="A326" s="1">
        <v>1698.2436524617401</v>
      </c>
      <c r="B326" s="3">
        <v>-5.6821249171480801</v>
      </c>
      <c r="C326" s="3">
        <v>-112.461436705388</v>
      </c>
    </row>
    <row r="327" spans="1:3">
      <c r="A327" s="1">
        <v>1737.8008287493701</v>
      </c>
      <c r="B327" s="3">
        <v>-5.9542635796622898</v>
      </c>
      <c r="C327" s="3">
        <v>-113.538832014001</v>
      </c>
    </row>
    <row r="328" spans="1:3">
      <c r="A328" s="1">
        <v>1778.2794100389201</v>
      </c>
      <c r="B328" s="3">
        <v>-6.2277013134243999</v>
      </c>
      <c r="C328" s="3">
        <v>-114.606417977153</v>
      </c>
    </row>
    <row r="329" spans="1:3">
      <c r="A329" s="1">
        <v>1819.7008586099801</v>
      </c>
      <c r="B329" s="3">
        <v>-6.5058042690446696</v>
      </c>
      <c r="C329" s="3">
        <v>-115.671150775914</v>
      </c>
    </row>
    <row r="330" spans="1:3">
      <c r="A330" s="1">
        <v>1862.0871366628601</v>
      </c>
      <c r="B330" s="3">
        <v>-6.7851262419034697</v>
      </c>
      <c r="C330" s="3">
        <v>-116.72746689471199</v>
      </c>
    </row>
    <row r="331" spans="1:3">
      <c r="A331" s="1">
        <v>1905.4607179632401</v>
      </c>
      <c r="B331" s="3">
        <v>-7.0690937063634696</v>
      </c>
      <c r="C331" s="3">
        <v>-117.77212730831</v>
      </c>
    </row>
    <row r="332" spans="1:3">
      <c r="A332" s="1">
        <v>1949.84459975804</v>
      </c>
      <c r="B332" s="3">
        <v>-7.3557461101757404</v>
      </c>
      <c r="C332" s="3">
        <v>-118.81552169125401</v>
      </c>
    </row>
    <row r="333" spans="1:3">
      <c r="A333" s="1">
        <v>1995.26231496888</v>
      </c>
      <c r="B333" s="3">
        <v>-7.6465826525644696</v>
      </c>
      <c r="C333" s="3">
        <v>-119.844737791646</v>
      </c>
    </row>
    <row r="334" spans="1:3">
      <c r="A334" s="1">
        <v>2041.7379446695199</v>
      </c>
      <c r="B334" s="3">
        <v>-7.9390811021400198</v>
      </c>
      <c r="C334" s="3">
        <v>-120.866322088819</v>
      </c>
    </row>
    <row r="335" spans="1:3">
      <c r="A335" s="1">
        <v>2089.2961308540398</v>
      </c>
      <c r="B335" s="3">
        <v>-8.2350742501204603</v>
      </c>
      <c r="C335" s="3">
        <v>-121.87509870451601</v>
      </c>
    </row>
    <row r="336" spans="1:3">
      <c r="A336" s="1">
        <v>2137.9620895022299</v>
      </c>
      <c r="B336" s="3">
        <v>-8.5334307176111803</v>
      </c>
      <c r="C336" s="3">
        <v>-122.875804466313</v>
      </c>
    </row>
    <row r="337" spans="1:3">
      <c r="A337" s="1">
        <v>2187.7616239495501</v>
      </c>
      <c r="B337" s="3">
        <v>-8.8354047565841807</v>
      </c>
      <c r="C337" s="3">
        <v>-123.86320302000399</v>
      </c>
    </row>
    <row r="338" spans="1:3">
      <c r="A338" s="1">
        <v>2238.7211385683399</v>
      </c>
      <c r="B338" s="3">
        <v>-9.1413906830293303</v>
      </c>
      <c r="C338" s="3">
        <v>-124.832566836634</v>
      </c>
    </row>
    <row r="339" spans="1:3">
      <c r="A339" s="1">
        <v>2290.8676527677699</v>
      </c>
      <c r="B339" s="3">
        <v>-9.4469040483050097</v>
      </c>
      <c r="C339" s="3">
        <v>-125.79930451681901</v>
      </c>
    </row>
    <row r="340" spans="1:3">
      <c r="A340" s="1">
        <v>2344.2288153199202</v>
      </c>
      <c r="B340" s="3">
        <v>-9.7582805083433506</v>
      </c>
      <c r="C340" s="3">
        <v>-126.75644359447401</v>
      </c>
    </row>
    <row r="341" spans="1:3">
      <c r="A341" s="1">
        <v>2398.83291901949</v>
      </c>
      <c r="B341" s="3">
        <v>-10.069583442271099</v>
      </c>
      <c r="C341" s="3">
        <v>-127.691246390027</v>
      </c>
    </row>
    <row r="342" spans="1:3">
      <c r="A342" s="1">
        <v>2454.7089156850302</v>
      </c>
      <c r="B342" s="3">
        <v>-10.3840987111054</v>
      </c>
      <c r="C342" s="3">
        <v>-128.63553917248001</v>
      </c>
    </row>
    <row r="343" spans="1:3">
      <c r="A343" s="1">
        <v>2511.8864315095798</v>
      </c>
      <c r="B343" s="3">
        <v>-10.704611742502101</v>
      </c>
      <c r="C343" s="3">
        <v>-129.550435823806</v>
      </c>
    </row>
    <row r="344" spans="1:3">
      <c r="A344" s="1">
        <v>2570.39578276886</v>
      </c>
      <c r="B344" s="3">
        <v>-11.024375204447599</v>
      </c>
      <c r="C344" s="3">
        <v>-130.45804985177799</v>
      </c>
    </row>
    <row r="345" spans="1:3">
      <c r="A345" s="1">
        <v>2630.26799189538</v>
      </c>
      <c r="B345" s="3">
        <v>-11.345380384384701</v>
      </c>
      <c r="C345" s="3">
        <v>-131.33668164506099</v>
      </c>
    </row>
    <row r="346" spans="1:3">
      <c r="A346" s="1">
        <v>2691.5348039269102</v>
      </c>
      <c r="B346" s="3">
        <v>-11.671364227806899</v>
      </c>
      <c r="C346" s="3">
        <v>-132.22860787847301</v>
      </c>
    </row>
    <row r="347" spans="1:3">
      <c r="A347" s="1">
        <v>2754.2287033381599</v>
      </c>
      <c r="B347" s="3">
        <v>-12.0015622534802</v>
      </c>
      <c r="C347" s="3">
        <v>-133.09949015844299</v>
      </c>
    </row>
    <row r="348" spans="1:3">
      <c r="A348" s="1">
        <v>2818.3829312644498</v>
      </c>
      <c r="B348" s="3">
        <v>-12.331139571641801</v>
      </c>
      <c r="C348" s="3">
        <v>-133.95653730249001</v>
      </c>
    </row>
    <row r="349" spans="1:3">
      <c r="A349" s="1">
        <v>2884.0315031266</v>
      </c>
      <c r="B349" s="3">
        <v>-12.663762881435201</v>
      </c>
      <c r="C349" s="3">
        <v>-134.800253867653</v>
      </c>
    </row>
    <row r="350" spans="1:3">
      <c r="A350" s="1">
        <v>2951.2092266663799</v>
      </c>
      <c r="B350" s="3">
        <v>-12.9985038723357</v>
      </c>
      <c r="C350" s="3">
        <v>-135.63334094334999</v>
      </c>
    </row>
    <row r="351" spans="1:3">
      <c r="A351" s="1">
        <v>3019.9517204020099</v>
      </c>
      <c r="B351" s="3">
        <v>-13.333556559162201</v>
      </c>
      <c r="C351" s="3">
        <v>-136.44010084636801</v>
      </c>
    </row>
    <row r="352" spans="1:3">
      <c r="A352" s="1">
        <v>3090.2954325135802</v>
      </c>
      <c r="B352" s="3">
        <v>-13.672512376643301</v>
      </c>
      <c r="C352" s="3">
        <v>-137.262422170359</v>
      </c>
    </row>
    <row r="353" spans="1:3">
      <c r="A353" s="1">
        <v>3162.2776601683699</v>
      </c>
      <c r="B353" s="3">
        <v>-14.014832697260101</v>
      </c>
      <c r="C353" s="3">
        <v>-138.03881791816301</v>
      </c>
    </row>
    <row r="354" spans="1:3">
      <c r="A354" s="1">
        <v>3235.9365692962801</v>
      </c>
      <c r="B354" s="3">
        <v>-14.3560615916009</v>
      </c>
      <c r="C354" s="3">
        <v>-138.80908774981299</v>
      </c>
    </row>
    <row r="355" spans="1:3">
      <c r="A355" s="1">
        <v>3311.3112148259002</v>
      </c>
      <c r="B355" s="3">
        <v>-14.702202908337499</v>
      </c>
      <c r="C355" s="3">
        <v>-139.55752215564101</v>
      </c>
    </row>
    <row r="356" spans="1:3">
      <c r="A356" s="1">
        <v>3388.44156139202</v>
      </c>
      <c r="B356" s="3">
        <v>-15.0484614293183</v>
      </c>
      <c r="C356" s="3">
        <v>-140.32163971317601</v>
      </c>
    </row>
    <row r="357" spans="1:3">
      <c r="A357" s="1">
        <v>3467.3685045253101</v>
      </c>
      <c r="B357" s="3">
        <v>-15.3959527751728</v>
      </c>
      <c r="C357" s="3">
        <v>-141.05333134605399</v>
      </c>
    </row>
    <row r="358" spans="1:3">
      <c r="A358" s="1">
        <v>3548.1338923357498</v>
      </c>
      <c r="B358" s="3">
        <v>-15.744994833106301</v>
      </c>
      <c r="C358" s="3">
        <v>-141.77026440881599</v>
      </c>
    </row>
    <row r="359" spans="1:3">
      <c r="A359" s="1">
        <v>3630.7805477010102</v>
      </c>
      <c r="B359" s="3">
        <v>-16.0977961029893</v>
      </c>
      <c r="C359" s="3">
        <v>-142.472253394517</v>
      </c>
    </row>
    <row r="360" spans="1:3">
      <c r="A360" s="1">
        <v>3715.3522909717199</v>
      </c>
      <c r="B360" s="3">
        <v>-16.4497054581683</v>
      </c>
      <c r="C360" s="3">
        <v>-143.16147150699999</v>
      </c>
    </row>
    <row r="361" spans="1:3">
      <c r="A361" s="1">
        <v>3801.8939632056099</v>
      </c>
      <c r="B361" s="3">
        <v>-16.805718753383001</v>
      </c>
      <c r="C361" s="3">
        <v>-143.861903792596</v>
      </c>
    </row>
    <row r="362" spans="1:3">
      <c r="A362" s="1">
        <v>3890.4514499428001</v>
      </c>
      <c r="B362" s="3">
        <v>-17.162621346021002</v>
      </c>
      <c r="C362" s="3">
        <v>-144.511427214788</v>
      </c>
    </row>
    <row r="363" spans="1:3">
      <c r="A363" s="1">
        <v>3981.0717055349701</v>
      </c>
      <c r="B363" s="3">
        <v>-17.519983694735501</v>
      </c>
      <c r="C363" s="3">
        <v>-145.165114292673</v>
      </c>
    </row>
    <row r="364" spans="1:3">
      <c r="A364" s="1">
        <v>4073.8027780411198</v>
      </c>
      <c r="B364" s="3">
        <v>-17.878154099260801</v>
      </c>
      <c r="C364" s="3">
        <v>-145.78849831815401</v>
      </c>
    </row>
    <row r="365" spans="1:3">
      <c r="A365" s="1">
        <v>4168.6938347033501</v>
      </c>
      <c r="B365" s="3">
        <v>-18.2423712709009</v>
      </c>
      <c r="C365" s="3">
        <v>-146.41816461813099</v>
      </c>
    </row>
    <row r="366" spans="1:3">
      <c r="A366" s="1">
        <v>4265.7951880159198</v>
      </c>
      <c r="B366" s="3">
        <v>-18.6012912677547</v>
      </c>
      <c r="C366" s="3">
        <v>-147.02899196168701</v>
      </c>
    </row>
    <row r="367" spans="1:3">
      <c r="A367" s="1">
        <v>4365.1583224016504</v>
      </c>
      <c r="B367" s="3">
        <v>-18.963256271463202</v>
      </c>
      <c r="C367" s="3">
        <v>-147.60661583111599</v>
      </c>
    </row>
    <row r="368" spans="1:3">
      <c r="A368" s="1">
        <v>4466.8359215096298</v>
      </c>
      <c r="B368" s="3">
        <v>-19.330230076105799</v>
      </c>
      <c r="C368" s="3">
        <v>-148.201094082688</v>
      </c>
    </row>
    <row r="369" spans="1:3">
      <c r="A369" s="1">
        <v>4570.8818961487495</v>
      </c>
      <c r="B369" s="3">
        <v>-19.691317258152001</v>
      </c>
      <c r="C369" s="3">
        <v>-148.75804944393801</v>
      </c>
    </row>
    <row r="370" spans="1:3">
      <c r="A370" s="1">
        <v>4677.3514128719798</v>
      </c>
      <c r="B370" s="3">
        <v>-20.0599572007491</v>
      </c>
      <c r="C370" s="3">
        <v>-149.27070789565599</v>
      </c>
    </row>
    <row r="371" spans="1:3">
      <c r="A371" s="1">
        <v>4786.3009232263803</v>
      </c>
      <c r="B371" s="3">
        <v>-20.4289990228033</v>
      </c>
      <c r="C371" s="3">
        <v>-149.802841691064</v>
      </c>
    </row>
    <row r="372" spans="1:3">
      <c r="A372" s="1">
        <v>4897.7881936844597</v>
      </c>
      <c r="B372" s="3">
        <v>-20.798405180892999</v>
      </c>
      <c r="C372" s="3">
        <v>-150.32422947011699</v>
      </c>
    </row>
    <row r="373" spans="1:3">
      <c r="A373" s="1">
        <v>5011.8723362727196</v>
      </c>
      <c r="B373" s="3">
        <v>-21.168460592778899</v>
      </c>
      <c r="C373" s="3">
        <v>-150.83559440957001</v>
      </c>
    </row>
    <row r="374" spans="1:3">
      <c r="A374" s="1">
        <v>5128.6138399136398</v>
      </c>
      <c r="B374" s="3">
        <v>-21.537733208505699</v>
      </c>
      <c r="C374" s="3">
        <v>-151.336015415194</v>
      </c>
    </row>
    <row r="375" spans="1:3">
      <c r="A375" s="1">
        <v>5248.0746024977198</v>
      </c>
      <c r="B375" s="3">
        <v>-21.9122045744231</v>
      </c>
      <c r="C375" s="3">
        <v>-151.77624874377199</v>
      </c>
    </row>
    <row r="376" spans="1:3">
      <c r="A376" s="1">
        <v>5370.3179637025196</v>
      </c>
      <c r="B376" s="3">
        <v>-22.280041817898301</v>
      </c>
      <c r="C376" s="3">
        <v>-152.22042057034301</v>
      </c>
    </row>
    <row r="377" spans="1:3">
      <c r="A377" s="1">
        <v>5495.4087385762396</v>
      </c>
      <c r="B377" s="3">
        <v>-22.649973247957998</v>
      </c>
      <c r="C377" s="3">
        <v>-152.65735817089501</v>
      </c>
    </row>
    <row r="378" spans="1:3">
      <c r="A378" s="1">
        <v>5623.4132519034902</v>
      </c>
      <c r="B378" s="3">
        <v>-23.023970783581799</v>
      </c>
      <c r="C378" s="3">
        <v>-153.07585337108199</v>
      </c>
    </row>
    <row r="379" spans="1:3">
      <c r="A379" s="1">
        <v>5754.3993733715697</v>
      </c>
      <c r="B379" s="3">
        <v>-23.397943545120299</v>
      </c>
      <c r="C379" s="3">
        <v>-153.465541118977</v>
      </c>
    </row>
    <row r="380" spans="1:3">
      <c r="A380" s="1">
        <v>5888.43655355589</v>
      </c>
      <c r="B380" s="3">
        <v>-23.774396930278002</v>
      </c>
      <c r="C380" s="3">
        <v>-153.860437332505</v>
      </c>
    </row>
    <row r="381" spans="1:3">
      <c r="A381" s="1">
        <v>6025.5958607435696</v>
      </c>
      <c r="B381" s="3">
        <v>-24.148581983912401</v>
      </c>
      <c r="C381" s="3">
        <v>-154.23139812805499</v>
      </c>
    </row>
    <row r="382" spans="1:3">
      <c r="A382" s="1">
        <v>6165.9500186148198</v>
      </c>
      <c r="B382" s="3">
        <v>-24.525709250288401</v>
      </c>
      <c r="C382" s="3">
        <v>-154.59944918432399</v>
      </c>
    </row>
    <row r="383" spans="1:3">
      <c r="A383" s="1">
        <v>6309.5734448019302</v>
      </c>
      <c r="B383" s="3">
        <v>-24.8952334758572</v>
      </c>
      <c r="C383" s="3">
        <v>-154.95996460411899</v>
      </c>
    </row>
    <row r="384" spans="1:3">
      <c r="A384" s="1">
        <v>6456.5422903465496</v>
      </c>
      <c r="B384" s="3">
        <v>-25.2792812607493</v>
      </c>
      <c r="C384" s="3">
        <v>-155.208389488238</v>
      </c>
    </row>
    <row r="385" spans="1:3">
      <c r="A385" s="1">
        <v>6606.93448007596</v>
      </c>
      <c r="B385" s="3">
        <v>-25.655816356242699</v>
      </c>
      <c r="C385" s="3">
        <v>-155.51808823390999</v>
      </c>
    </row>
    <row r="386" spans="1:3">
      <c r="A386" s="1">
        <v>6760.8297539198102</v>
      </c>
      <c r="B386" s="3">
        <v>-26.0261853869116</v>
      </c>
      <c r="C386" s="3">
        <v>-155.754790714146</v>
      </c>
    </row>
    <row r="387" spans="1:3">
      <c r="A387" s="1">
        <v>6918.3097091893596</v>
      </c>
      <c r="B387" s="3">
        <v>-26.410691503904701</v>
      </c>
      <c r="C387" s="3">
        <v>-156.09034338343599</v>
      </c>
    </row>
    <row r="388" spans="1:3">
      <c r="A388" s="1">
        <v>7079.4578438413801</v>
      </c>
      <c r="B388" s="3">
        <v>-26.794192607577902</v>
      </c>
      <c r="C388" s="3">
        <v>-156.289848786823</v>
      </c>
    </row>
    <row r="389" spans="1:3">
      <c r="A389" s="1">
        <v>7244.3596007499</v>
      </c>
      <c r="B389" s="3">
        <v>-27.157489803226898</v>
      </c>
      <c r="C389" s="3">
        <v>-156.49137494839999</v>
      </c>
    </row>
    <row r="390" spans="1:3">
      <c r="A390" s="1">
        <v>7413.10241300917</v>
      </c>
      <c r="B390" s="3">
        <v>-27.538175006776001</v>
      </c>
      <c r="C390" s="3">
        <v>-156.65906869435099</v>
      </c>
    </row>
    <row r="391" spans="1:3">
      <c r="A391" s="1">
        <v>7585.7757502918403</v>
      </c>
      <c r="B391" s="3">
        <v>-27.903529103201802</v>
      </c>
      <c r="C391" s="3">
        <v>-156.7278210854</v>
      </c>
    </row>
    <row r="392" spans="1:3">
      <c r="A392" s="1">
        <v>7762.4711662869104</v>
      </c>
      <c r="B392" s="3">
        <v>-28.306677286373599</v>
      </c>
      <c r="C392" s="3">
        <v>-157.07505096543201</v>
      </c>
    </row>
    <row r="393" spans="1:3">
      <c r="A393" s="1">
        <v>7943.2823472428099</v>
      </c>
      <c r="B393" s="3">
        <v>-28.673164568999901</v>
      </c>
      <c r="C393" s="3">
        <v>-157.07749517082399</v>
      </c>
    </row>
    <row r="394" spans="1:3">
      <c r="A394" s="1">
        <v>8128.3051616409903</v>
      </c>
      <c r="B394" s="3">
        <v>-29.053064750454599</v>
      </c>
      <c r="C394" s="3">
        <v>-157.31540101968301</v>
      </c>
    </row>
    <row r="395" spans="1:3">
      <c r="A395" s="1">
        <v>8317.6377110267094</v>
      </c>
      <c r="B395" s="3">
        <v>-29.4315284075176</v>
      </c>
      <c r="C395" s="3">
        <v>-157.279037019051</v>
      </c>
    </row>
    <row r="396" spans="1:3">
      <c r="A396" s="1">
        <v>8511.3803820237608</v>
      </c>
      <c r="B396" s="3">
        <v>-29.809837570706598</v>
      </c>
      <c r="C396" s="3">
        <v>-157.40552422435499</v>
      </c>
    </row>
    <row r="397" spans="1:3">
      <c r="A397" s="1">
        <v>8709.6358995608098</v>
      </c>
      <c r="B397" s="3">
        <v>-30.177552343369701</v>
      </c>
      <c r="C397" s="3">
        <v>-157.47454572157699</v>
      </c>
    </row>
    <row r="398" spans="1:3">
      <c r="A398" s="1">
        <v>8912.5093813374497</v>
      </c>
      <c r="B398" s="3">
        <v>-30.549325711029802</v>
      </c>
      <c r="C398" s="3">
        <v>-157.33756459298999</v>
      </c>
    </row>
    <row r="399" spans="1:3">
      <c r="A399" s="1">
        <v>9120.1083935590996</v>
      </c>
      <c r="B399" s="3">
        <v>-30.9311650188519</v>
      </c>
      <c r="C399" s="3">
        <v>-157.35249953322199</v>
      </c>
    </row>
    <row r="400" spans="1:3">
      <c r="A400" s="1">
        <v>9332.5430079699108</v>
      </c>
      <c r="B400" s="3">
        <v>-31.2819827065791</v>
      </c>
      <c r="C400" s="3">
        <v>-157.34465260136099</v>
      </c>
    </row>
    <row r="401" spans="1:3">
      <c r="A401" s="1">
        <v>9549.92586021436</v>
      </c>
      <c r="B401" s="3">
        <v>-31.671309106116599</v>
      </c>
      <c r="C401" s="3">
        <v>-157.048261398352</v>
      </c>
    </row>
    <row r="402" spans="1:3">
      <c r="A402" s="1">
        <v>9772.3722095581106</v>
      </c>
      <c r="B402" s="3">
        <v>-32.049867603532803</v>
      </c>
      <c r="C402" s="3">
        <v>-157.008416242354</v>
      </c>
    </row>
    <row r="403" spans="1:3">
      <c r="A403" s="1">
        <v>10000</v>
      </c>
      <c r="B403" s="3">
        <v>-32.4158439987606</v>
      </c>
      <c r="C403" s="3">
        <v>-156.866714249681</v>
      </c>
    </row>
    <row r="404" spans="1:3">
      <c r="A404" s="1">
        <v>10232.9299228075</v>
      </c>
      <c r="B404" s="3">
        <v>-32.783111490792798</v>
      </c>
      <c r="C404" s="3">
        <v>-156.66654782826001</v>
      </c>
    </row>
    <row r="405" spans="1:3">
      <c r="A405" s="1">
        <v>10471.285480508999</v>
      </c>
      <c r="B405" s="3">
        <v>-33.136681914016599</v>
      </c>
      <c r="C405" s="3">
        <v>-156.46437345769701</v>
      </c>
    </row>
    <row r="406" spans="1:3">
      <c r="A406" s="1">
        <v>10715.193052376</v>
      </c>
      <c r="B406" s="3">
        <v>-33.495751885925102</v>
      </c>
      <c r="C406" s="3">
        <v>-156.04922508765199</v>
      </c>
    </row>
    <row r="407" spans="1:3">
      <c r="A407" s="1">
        <v>10964.7819614318</v>
      </c>
      <c r="B407" s="3">
        <v>-33.886799798012099</v>
      </c>
      <c r="C407" s="3">
        <v>-155.84461377493901</v>
      </c>
    </row>
    <row r="408" spans="1:3">
      <c r="A408" s="1">
        <v>11220.184543019601</v>
      </c>
      <c r="B408" s="3">
        <v>-34.212676203594199</v>
      </c>
      <c r="C408" s="3">
        <v>-155.51202703994301</v>
      </c>
    </row>
    <row r="409" spans="1:3">
      <c r="A409" s="1">
        <v>11481.536214968801</v>
      </c>
      <c r="B409" s="3">
        <v>-34.575683687735797</v>
      </c>
      <c r="C409" s="3">
        <v>-154.81919057156301</v>
      </c>
    </row>
    <row r="410" spans="1:3">
      <c r="A410" s="1">
        <v>11748.9755493952</v>
      </c>
      <c r="B410" s="3">
        <v>-34.933229771771501</v>
      </c>
      <c r="C410" s="3">
        <v>-154.590987915912</v>
      </c>
    </row>
    <row r="411" spans="1:3">
      <c r="A411" s="1">
        <v>12022.6443461741</v>
      </c>
      <c r="B411" s="3">
        <v>-35.303295522024101</v>
      </c>
      <c r="C411" s="3">
        <v>-154.06706089026801</v>
      </c>
    </row>
    <row r="412" spans="1:3">
      <c r="A412" s="1">
        <v>12302.6877081238</v>
      </c>
      <c r="B412" s="3">
        <v>-35.634573133468798</v>
      </c>
      <c r="C412" s="3">
        <v>-153.46915758102901</v>
      </c>
    </row>
    <row r="413" spans="1:3">
      <c r="A413" s="1">
        <v>12589.2541179416</v>
      </c>
      <c r="B413" s="3">
        <v>-35.969077717568403</v>
      </c>
      <c r="C413" s="3">
        <v>-152.95903633651901</v>
      </c>
    </row>
    <row r="414" spans="1:3">
      <c r="A414" s="1">
        <v>12882.4955169313</v>
      </c>
      <c r="B414" s="3">
        <v>-36.303739383674298</v>
      </c>
      <c r="C414" s="3">
        <v>-152.44505891262301</v>
      </c>
    </row>
    <row r="415" spans="1:3">
      <c r="A415" s="1">
        <v>13182.567385564</v>
      </c>
      <c r="B415" s="3">
        <v>-36.598357240703301</v>
      </c>
      <c r="C415" s="3">
        <v>-151.38785193079201</v>
      </c>
    </row>
    <row r="416" spans="1:3">
      <c r="A416" s="1">
        <v>13489.628825916499</v>
      </c>
      <c r="B416" s="3">
        <v>-36.912042561655397</v>
      </c>
      <c r="C416" s="3">
        <v>-150.54886462771299</v>
      </c>
    </row>
    <row r="417" spans="1:3">
      <c r="A417" s="1">
        <v>13803.842646028799</v>
      </c>
      <c r="B417" s="3">
        <v>-37.2799037858953</v>
      </c>
      <c r="C417" s="3">
        <v>-149.653373009587</v>
      </c>
    </row>
    <row r="418" spans="1:3">
      <c r="A418" s="1">
        <v>14125.375446227499</v>
      </c>
      <c r="B418" s="3">
        <v>-37.589318205189002</v>
      </c>
      <c r="C418" s="3">
        <v>-148.90632801925</v>
      </c>
    </row>
    <row r="419" spans="1:3">
      <c r="A419" s="1">
        <v>14454.3977074592</v>
      </c>
      <c r="B419" s="3">
        <v>-37.866491984973102</v>
      </c>
      <c r="C419" s="3">
        <v>-147.94180351876301</v>
      </c>
    </row>
    <row r="420" spans="1:3">
      <c r="A420" s="1">
        <v>14791.083881682</v>
      </c>
      <c r="B420" s="3">
        <v>-38.1447403700517</v>
      </c>
      <c r="C420" s="3">
        <v>-146.68007530317101</v>
      </c>
    </row>
    <row r="421" spans="1:3">
      <c r="A421" s="1">
        <v>15135.612484362</v>
      </c>
      <c r="B421" s="3">
        <v>-38.464127217675099</v>
      </c>
      <c r="C421" s="3">
        <v>-146.050625543406</v>
      </c>
    </row>
    <row r="422" spans="1:3">
      <c r="A422" s="1">
        <v>15488.1661891248</v>
      </c>
      <c r="B422" s="3">
        <v>-38.711213512546401</v>
      </c>
      <c r="C422" s="3">
        <v>-145.11384487273099</v>
      </c>
    </row>
    <row r="423" spans="1:3">
      <c r="A423" s="1">
        <v>15848.931924611101</v>
      </c>
      <c r="B423" s="3">
        <v>-38.957539785009402</v>
      </c>
      <c r="C423" s="3">
        <v>-144.12765667894101</v>
      </c>
    </row>
    <row r="424" spans="1:3">
      <c r="A424" s="1">
        <v>16218.1009735892</v>
      </c>
      <c r="B424" s="3">
        <v>-39.180263582136803</v>
      </c>
      <c r="C424" s="3">
        <v>-142.63482615443499</v>
      </c>
    </row>
    <row r="425" spans="1:3">
      <c r="A425" s="1">
        <v>16595.869074375601</v>
      </c>
      <c r="B425" s="3">
        <v>-39.492104212587499</v>
      </c>
      <c r="C425" s="3">
        <v>-141.40470609719</v>
      </c>
    </row>
    <row r="426" spans="1:3">
      <c r="A426" s="1">
        <v>16982.436524617398</v>
      </c>
      <c r="B426" s="3">
        <v>-39.697602095235702</v>
      </c>
      <c r="C426" s="3">
        <v>-139.99818819787299</v>
      </c>
    </row>
    <row r="427" spans="1:3">
      <c r="A427" s="1">
        <v>17378.0082874937</v>
      </c>
      <c r="B427" s="3">
        <v>-39.913423237828297</v>
      </c>
      <c r="C427" s="3">
        <v>-138.54377181516799</v>
      </c>
    </row>
    <row r="428" spans="1:3">
      <c r="A428" s="1">
        <v>17782.794100389201</v>
      </c>
      <c r="B428" s="3">
        <v>-40.0521739499994</v>
      </c>
      <c r="C428" s="3">
        <v>-137.05131944729499</v>
      </c>
    </row>
    <row r="429" spans="1:3">
      <c r="A429" s="1">
        <v>18197.008586099801</v>
      </c>
      <c r="B429" s="3">
        <v>-40.283135182519501</v>
      </c>
      <c r="C429" s="3">
        <v>-135.09340771526601</v>
      </c>
    </row>
    <row r="430" spans="1:3">
      <c r="A430" s="1">
        <v>18620.871366628598</v>
      </c>
      <c r="B430" s="3">
        <v>-40.461463436395</v>
      </c>
      <c r="C430" s="3">
        <v>-134.35708456098899</v>
      </c>
    </row>
    <row r="431" spans="1:3">
      <c r="A431" s="1">
        <v>19054.607179632399</v>
      </c>
      <c r="B431" s="3">
        <v>-40.651194704838097</v>
      </c>
      <c r="C431" s="3">
        <v>-132.74099904184499</v>
      </c>
    </row>
    <row r="432" spans="1:3">
      <c r="A432" s="1">
        <v>19498.445997580398</v>
      </c>
      <c r="B432" s="3">
        <v>-40.640702293870703</v>
      </c>
      <c r="C432" s="3">
        <v>-131.55582854069101</v>
      </c>
    </row>
    <row r="433" spans="1:3">
      <c r="A433" s="1">
        <v>19952.623149688701</v>
      </c>
      <c r="B433" s="3">
        <v>-40.802855557463502</v>
      </c>
      <c r="C433" s="3">
        <v>-128.87524733580599</v>
      </c>
    </row>
    <row r="434" spans="1:3">
      <c r="A434" s="1">
        <v>20417.379446695199</v>
      </c>
      <c r="B434" s="3">
        <v>-40.877716269444399</v>
      </c>
      <c r="C434" s="3">
        <v>-128.27403936548399</v>
      </c>
    </row>
    <row r="435" spans="1:3">
      <c r="A435" s="1">
        <v>20892.9613085403</v>
      </c>
      <c r="B435" s="3">
        <v>-40.938875238021303</v>
      </c>
      <c r="C435" s="3">
        <v>-126.855841379504</v>
      </c>
    </row>
    <row r="436" spans="1:3">
      <c r="A436" s="1">
        <v>21379.620895022301</v>
      </c>
      <c r="B436" s="3">
        <v>-41.0492601829054</v>
      </c>
      <c r="C436" s="3">
        <v>-124.655974429056</v>
      </c>
    </row>
    <row r="437" spans="1:3">
      <c r="A437" s="1">
        <v>21877.616239495499</v>
      </c>
      <c r="B437" s="3">
        <v>-41.038904558425699</v>
      </c>
      <c r="C437" s="3">
        <v>-123.65737757239199</v>
      </c>
    </row>
    <row r="438" spans="1:3">
      <c r="A438" s="1">
        <v>22387.211385683298</v>
      </c>
      <c r="B438" s="3">
        <v>-41.081496822499403</v>
      </c>
      <c r="C438" s="3">
        <v>-122.151053053485</v>
      </c>
    </row>
    <row r="439" spans="1:3">
      <c r="A439" s="1">
        <v>22908.676527677701</v>
      </c>
      <c r="B439" s="3">
        <v>-40.995169232111103</v>
      </c>
      <c r="C439" s="3">
        <v>-120.679766892293</v>
      </c>
    </row>
    <row r="440" spans="1:3">
      <c r="A440" s="1">
        <v>23442.288153199199</v>
      </c>
      <c r="B440" s="3">
        <v>-41.158949785553098</v>
      </c>
      <c r="C440" s="3">
        <v>-119.81694632735601</v>
      </c>
    </row>
    <row r="441" spans="1:3">
      <c r="A441" s="1">
        <v>23988.329190194901</v>
      </c>
      <c r="B441" s="3">
        <v>-41.042854870971198</v>
      </c>
      <c r="C441" s="3">
        <v>-117.513331156467</v>
      </c>
    </row>
    <row r="442" spans="1:3">
      <c r="A442" s="1">
        <v>24547.089156850299</v>
      </c>
      <c r="B442" s="3">
        <v>-40.981859513413902</v>
      </c>
      <c r="C442" s="3">
        <v>-116.585846632543</v>
      </c>
    </row>
    <row r="443" spans="1:3">
      <c r="A443" s="1">
        <v>25118.864315095801</v>
      </c>
      <c r="B443" s="3">
        <v>-41.1604729759676</v>
      </c>
      <c r="C443" s="3">
        <v>-113.82083449294601</v>
      </c>
    </row>
    <row r="444" spans="1:3">
      <c r="A444" s="1">
        <v>25703.957827688599</v>
      </c>
      <c r="B444" s="3">
        <v>-40.954331179655</v>
      </c>
      <c r="C444" s="3">
        <v>-114.08360011509799</v>
      </c>
    </row>
    <row r="445" spans="1:3">
      <c r="A445" s="1">
        <v>26302.6799189538</v>
      </c>
      <c r="B445" s="3">
        <v>-40.874271038434401</v>
      </c>
      <c r="C445" s="3">
        <v>-112.633264016955</v>
      </c>
    </row>
    <row r="446" spans="1:3">
      <c r="A446" s="1">
        <v>26915.348039269102</v>
      </c>
      <c r="B446" s="3">
        <v>-40.970555936875002</v>
      </c>
      <c r="C446" s="3">
        <v>-110.891363238553</v>
      </c>
    </row>
    <row r="447" spans="1:3">
      <c r="A447" s="1">
        <v>27542.287033381599</v>
      </c>
      <c r="B447" s="3">
        <v>-40.758444969118102</v>
      </c>
      <c r="C447" s="3">
        <v>-110.889914882179</v>
      </c>
    </row>
    <row r="448" spans="1:3">
      <c r="A448" s="1">
        <v>28183.829312644499</v>
      </c>
      <c r="B448" s="3">
        <v>-40.601953694439999</v>
      </c>
      <c r="C448" s="3">
        <v>-109.155214773849</v>
      </c>
    </row>
    <row r="449" spans="1:3">
      <c r="A449" s="1">
        <v>28840.315031266</v>
      </c>
      <c r="B449" s="3">
        <v>-40.517181390244801</v>
      </c>
      <c r="C449" s="3">
        <v>-109.10798059086299</v>
      </c>
    </row>
    <row r="450" spans="1:3">
      <c r="A450" s="1">
        <v>29512.0922666638</v>
      </c>
      <c r="B450" s="3">
        <v>-40.345864535368896</v>
      </c>
      <c r="C450" s="3">
        <v>-108.211983263584</v>
      </c>
    </row>
    <row r="451" spans="1:3">
      <c r="A451" s="1">
        <v>30199.5172040201</v>
      </c>
      <c r="B451" s="3">
        <v>-40.199803876197002</v>
      </c>
      <c r="C451" s="3">
        <v>-107.15964712349999</v>
      </c>
    </row>
    <row r="452" spans="1:3">
      <c r="A452" s="1">
        <v>30902.954325135899</v>
      </c>
      <c r="B452" s="3">
        <v>-40.106321125443699</v>
      </c>
      <c r="C452" s="3">
        <v>-106.57286301464799</v>
      </c>
    </row>
    <row r="453" spans="1:3">
      <c r="A453" s="1">
        <v>31622.7766016838</v>
      </c>
      <c r="B453" s="3">
        <v>-39.884968467739299</v>
      </c>
      <c r="C453" s="3">
        <v>-104.281924513134</v>
      </c>
    </row>
    <row r="454" spans="1:3">
      <c r="A454" s="1">
        <v>32359.365692962801</v>
      </c>
      <c r="B454" s="3">
        <v>-39.875493153202498</v>
      </c>
      <c r="C454" s="3">
        <v>-103.976164380028</v>
      </c>
    </row>
    <row r="455" spans="1:3">
      <c r="A455" s="1">
        <v>33113.112148259097</v>
      </c>
      <c r="B455" s="3">
        <v>-39.724571356134703</v>
      </c>
      <c r="C455" s="3">
        <v>-104.405782273087</v>
      </c>
    </row>
    <row r="456" spans="1:3">
      <c r="A456" s="1">
        <v>33884.415613920202</v>
      </c>
      <c r="B456" s="3">
        <v>-39.467329949080202</v>
      </c>
      <c r="C456" s="3">
        <v>-102.837929960434</v>
      </c>
    </row>
    <row r="457" spans="1:3">
      <c r="A457" s="1">
        <v>34673.6850452531</v>
      </c>
      <c r="B457" s="3">
        <v>-39.442621911020701</v>
      </c>
      <c r="C457" s="3">
        <v>-101.567756444845</v>
      </c>
    </row>
    <row r="458" spans="1:3">
      <c r="A458" s="1">
        <v>35481.3389233575</v>
      </c>
      <c r="B458" s="3">
        <v>-39.135726045384203</v>
      </c>
      <c r="C458" s="3">
        <v>-101.412059507165</v>
      </c>
    </row>
    <row r="459" spans="1:3">
      <c r="A459" s="1">
        <v>36307.805477010101</v>
      </c>
      <c r="B459" s="3">
        <v>-38.9892616047226</v>
      </c>
      <c r="C459" s="3">
        <v>-101.78387688423901</v>
      </c>
    </row>
    <row r="460" spans="1:3">
      <c r="A460" s="1">
        <v>37153.522909717198</v>
      </c>
      <c r="B460" s="3">
        <v>-38.849954085143601</v>
      </c>
      <c r="C460" s="3">
        <v>-100.455572238093</v>
      </c>
    </row>
    <row r="461" spans="1:3">
      <c r="A461" s="1">
        <v>38018.939632056099</v>
      </c>
      <c r="B461" s="3">
        <v>-38.766673292866997</v>
      </c>
      <c r="C461" s="3">
        <v>-100.186458802952</v>
      </c>
    </row>
    <row r="462" spans="1:3">
      <c r="A462" s="1">
        <v>38904.514499427998</v>
      </c>
      <c r="B462" s="3">
        <v>-38.511322684232901</v>
      </c>
      <c r="C462" s="3">
        <v>-99.043937278839493</v>
      </c>
    </row>
    <row r="463" spans="1:3">
      <c r="A463" s="1">
        <v>39810.717055349698</v>
      </c>
      <c r="B463" s="3">
        <v>-38.201395739218498</v>
      </c>
      <c r="C463" s="3">
        <v>-99.749493491511402</v>
      </c>
    </row>
    <row r="464" spans="1:3">
      <c r="A464" s="1">
        <v>40738.027780411197</v>
      </c>
      <c r="B464" s="3">
        <v>-38.163699533664897</v>
      </c>
      <c r="C464" s="3">
        <v>-99.725975748986201</v>
      </c>
    </row>
    <row r="465" spans="1:3">
      <c r="A465" s="1">
        <v>41686.938347033501</v>
      </c>
      <c r="B465" s="3">
        <v>-38.021142948028398</v>
      </c>
      <c r="C465" s="3">
        <v>-99.303677170180407</v>
      </c>
    </row>
    <row r="466" spans="1:3">
      <c r="A466" s="1">
        <v>42657.951880159198</v>
      </c>
      <c r="B466" s="3">
        <v>-37.699784840414402</v>
      </c>
      <c r="C466" s="3">
        <v>-99.055916766047901</v>
      </c>
    </row>
    <row r="467" spans="1:3">
      <c r="A467" s="1">
        <v>43651.583224016598</v>
      </c>
      <c r="B467" s="3">
        <v>-37.650194993572697</v>
      </c>
      <c r="C467" s="3">
        <v>-98.761595256011006</v>
      </c>
    </row>
    <row r="468" spans="1:3">
      <c r="A468" s="1">
        <v>44668.359215096301</v>
      </c>
      <c r="B468" s="3">
        <v>-37.519732109667899</v>
      </c>
      <c r="C468" s="3">
        <v>-97.561505033682394</v>
      </c>
    </row>
    <row r="469" spans="1:3">
      <c r="A469" s="1">
        <v>45708.818961487501</v>
      </c>
      <c r="B469" s="3">
        <v>-37.1612175785285</v>
      </c>
      <c r="C469" s="3">
        <v>-98.002570115551293</v>
      </c>
    </row>
    <row r="470" spans="1:3">
      <c r="A470" s="1">
        <v>46773.514128719798</v>
      </c>
      <c r="B470" s="3">
        <v>-36.960534708398001</v>
      </c>
      <c r="C470" s="3">
        <v>-98.118429214498804</v>
      </c>
    </row>
    <row r="471" spans="1:3">
      <c r="A471" s="1">
        <v>47863.009232263801</v>
      </c>
      <c r="B471" s="3">
        <v>-36.840735459797898</v>
      </c>
      <c r="C471" s="3">
        <v>-98.261471357414493</v>
      </c>
    </row>
    <row r="472" spans="1:3">
      <c r="A472" s="1">
        <v>48977.881936844497</v>
      </c>
      <c r="B472" s="3">
        <v>-36.770053023326398</v>
      </c>
      <c r="C472" s="3">
        <v>-97.503818935805199</v>
      </c>
    </row>
    <row r="473" spans="1:3">
      <c r="A473" s="1">
        <v>50118.7233627272</v>
      </c>
      <c r="B473" s="3">
        <v>-36.517164302075102</v>
      </c>
      <c r="C473" s="3">
        <v>-98.298870164305896</v>
      </c>
    </row>
    <row r="474" spans="1:3">
      <c r="A474" s="1">
        <v>51286.138399136398</v>
      </c>
      <c r="B474" s="3">
        <v>-36.270527409492701</v>
      </c>
      <c r="C474" s="3">
        <v>-97.2485165604907</v>
      </c>
    </row>
    <row r="475" spans="1:3">
      <c r="A475" s="1">
        <v>52480.746024977198</v>
      </c>
      <c r="B475" s="3">
        <v>-36.155145391551201</v>
      </c>
      <c r="C475" s="3">
        <v>-95.793777651734999</v>
      </c>
    </row>
    <row r="476" spans="1:3">
      <c r="A476" s="1">
        <v>53703.179637025198</v>
      </c>
      <c r="B476" s="3">
        <v>-36.1071637110404</v>
      </c>
      <c r="C476" s="3">
        <v>-97.128994208101801</v>
      </c>
    </row>
    <row r="477" spans="1:3">
      <c r="A477" s="1">
        <v>54954.087385762403</v>
      </c>
      <c r="B477" s="3">
        <v>-35.749345601737097</v>
      </c>
      <c r="C477" s="3">
        <v>-96.806781276988502</v>
      </c>
    </row>
    <row r="478" spans="1:3">
      <c r="A478" s="1">
        <v>56234.1325190348</v>
      </c>
      <c r="B478" s="3">
        <v>-35.733175438023999</v>
      </c>
      <c r="C478" s="3">
        <v>-94.890870834416305</v>
      </c>
    </row>
    <row r="479" spans="1:3">
      <c r="A479" s="1">
        <v>57543.993733715601</v>
      </c>
      <c r="B479" s="3">
        <v>-35.598647396183701</v>
      </c>
      <c r="C479" s="3">
        <v>-98.621273864196894</v>
      </c>
    </row>
    <row r="480" spans="1:3">
      <c r="A480" s="1">
        <v>58884.365535558798</v>
      </c>
      <c r="B480" s="3">
        <v>-35.304945695264202</v>
      </c>
      <c r="C480" s="3">
        <v>-100.22238520698301</v>
      </c>
    </row>
    <row r="481" spans="1:3">
      <c r="A481" s="1">
        <v>60255.958607435699</v>
      </c>
      <c r="B481" s="3">
        <v>-34.370314870061598</v>
      </c>
      <c r="C481" s="3">
        <v>-99.535374621971499</v>
      </c>
    </row>
    <row r="482" spans="1:3">
      <c r="A482" s="1">
        <v>61659.5001861481</v>
      </c>
      <c r="B482" s="3">
        <v>-32.969355908490002</v>
      </c>
      <c r="C482" s="3">
        <v>-100.060364731834</v>
      </c>
    </row>
    <row r="483" spans="1:3">
      <c r="A483" s="1">
        <v>63095.734448019299</v>
      </c>
      <c r="B483" s="3">
        <v>-32.094404448278397</v>
      </c>
      <c r="C483" s="3">
        <v>-98.571285765047904</v>
      </c>
    </row>
    <row r="484" spans="1:3">
      <c r="A484" s="1">
        <v>64565.4229034655</v>
      </c>
      <c r="B484" s="3">
        <v>-35.0002669564741</v>
      </c>
      <c r="C484" s="3">
        <v>-80.747969522298703</v>
      </c>
    </row>
    <row r="485" spans="1:3">
      <c r="A485" s="1">
        <v>66069.3448007595</v>
      </c>
      <c r="B485" s="3">
        <v>-33.653149730467703</v>
      </c>
      <c r="C485" s="3">
        <v>-84.5175481666666</v>
      </c>
    </row>
    <row r="486" spans="1:3">
      <c r="A486" s="1">
        <v>67608.297539198102</v>
      </c>
      <c r="B486" s="3">
        <v>-34.383303448524302</v>
      </c>
      <c r="C486" s="3">
        <v>-96.786325728724904</v>
      </c>
    </row>
    <row r="487" spans="1:3">
      <c r="A487" s="1">
        <v>69183.097091893593</v>
      </c>
      <c r="B487" s="3">
        <v>-34.412534851726498</v>
      </c>
      <c r="C487" s="3">
        <v>-74.138673864089995</v>
      </c>
    </row>
    <row r="488" spans="1:3">
      <c r="A488" s="1">
        <v>70794.578438413693</v>
      </c>
      <c r="B488" s="3">
        <v>-31.692281269886401</v>
      </c>
      <c r="C488" s="3">
        <v>-115.990350273788</v>
      </c>
    </row>
    <row r="489" spans="1:3">
      <c r="A489" s="1">
        <v>72443.596007498898</v>
      </c>
      <c r="B489" s="3">
        <v>-32.3062354834857</v>
      </c>
      <c r="C489" s="3">
        <v>-112.32485586706299</v>
      </c>
    </row>
    <row r="490" spans="1:3">
      <c r="A490" s="1">
        <v>74131.024130091697</v>
      </c>
      <c r="B490" s="3">
        <v>-34.5247107765246</v>
      </c>
      <c r="C490" s="3">
        <v>-99.378290121367101</v>
      </c>
    </row>
    <row r="491" spans="1:3">
      <c r="A491" s="1">
        <v>75857.757502918306</v>
      </c>
      <c r="B491" s="3">
        <v>-33.160335736073101</v>
      </c>
      <c r="C491" s="3">
        <v>-90.523990325153406</v>
      </c>
    </row>
    <row r="492" spans="1:3">
      <c r="A492" s="1">
        <v>77624.7116628691</v>
      </c>
      <c r="B492" s="3">
        <v>-33.125860222517097</v>
      </c>
      <c r="C492" s="3">
        <v>-97.653620011900202</v>
      </c>
    </row>
    <row r="493" spans="1:3">
      <c r="A493" s="1">
        <v>79432.823472428106</v>
      </c>
      <c r="B493" s="3">
        <v>-32.542787657394001</v>
      </c>
      <c r="C493" s="3">
        <v>-98.588972305834702</v>
      </c>
    </row>
    <row r="494" spans="1:3">
      <c r="A494" s="1">
        <v>81283.051616409895</v>
      </c>
      <c r="B494" s="3">
        <v>-32.494294568231901</v>
      </c>
      <c r="C494" s="3">
        <v>-97.213615844572999</v>
      </c>
    </row>
    <row r="495" spans="1:3">
      <c r="A495" s="1">
        <v>83176.377110267</v>
      </c>
      <c r="B495" s="3">
        <v>-32.135093896755201</v>
      </c>
      <c r="C495" s="3">
        <v>-99.282050460572194</v>
      </c>
    </row>
    <row r="496" spans="1:3">
      <c r="A496" s="1">
        <v>85113.803820237605</v>
      </c>
      <c r="B496" s="3">
        <v>-31.838162227809502</v>
      </c>
      <c r="C496" s="3">
        <v>-98.389204318335302</v>
      </c>
    </row>
    <row r="497" spans="1:3">
      <c r="A497" s="1">
        <v>87096.358995607996</v>
      </c>
      <c r="B497" s="3">
        <v>-31.759158967397202</v>
      </c>
      <c r="C497" s="3">
        <v>-98.436824514109901</v>
      </c>
    </row>
    <row r="498" spans="1:3">
      <c r="A498" s="1">
        <v>89125.093813374493</v>
      </c>
      <c r="B498" s="3">
        <v>-31.604333077596799</v>
      </c>
      <c r="C498" s="3">
        <v>-98.065221206512305</v>
      </c>
    </row>
    <row r="499" spans="1:3">
      <c r="A499" s="1">
        <v>91201.083935590897</v>
      </c>
      <c r="B499" s="3">
        <v>-31.4316053875927</v>
      </c>
      <c r="C499" s="3">
        <v>-99.0572889707326</v>
      </c>
    </row>
    <row r="500" spans="1:3">
      <c r="A500" s="1">
        <v>93325.430079699101</v>
      </c>
      <c r="B500" s="3">
        <v>-31.192134382745198</v>
      </c>
      <c r="C500" s="3">
        <v>-98.868927112319199</v>
      </c>
    </row>
    <row r="501" spans="1:3">
      <c r="A501" s="1">
        <v>95499.258602143498</v>
      </c>
      <c r="B501" s="3">
        <v>-31.0233076204022</v>
      </c>
      <c r="C501" s="3">
        <v>-98.922501072779596</v>
      </c>
    </row>
    <row r="502" spans="1:3">
      <c r="A502" s="1">
        <v>97723.722095581004</v>
      </c>
      <c r="B502" s="3">
        <v>-30.774208626730498</v>
      </c>
      <c r="C502" s="3">
        <v>-99.6322425109731</v>
      </c>
    </row>
    <row r="503" spans="1:3">
      <c r="A503" s="1">
        <v>100000</v>
      </c>
      <c r="B503" s="3">
        <v>-30.692939774323701</v>
      </c>
      <c r="C503" s="3">
        <v>-99.193824869603006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autoPict="0" r:id="rId5">
            <anchor moveWithCells="1" sizeWithCells="1">
              <from>
                <xdr:col>3</xdr:col>
                <xdr:colOff>885825</xdr:colOff>
                <xdr:row>3</xdr:row>
                <xdr:rowOff>9525</xdr:rowOff>
              </from>
              <to>
                <xdr:col>17</xdr:col>
                <xdr:colOff>571500</xdr:colOff>
                <xdr:row>34</xdr:row>
                <xdr:rowOff>142875</xdr:rowOff>
              </to>
            </anchor>
          </objectPr>
        </oleObject>
      </mc:Choice>
      <mc:Fallback>
        <oleObject progId="Visio.Drawing.15" shapeId="307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DF8B-4F6A-4795-8903-91790811867E}">
  <dimension ref="A1:H508"/>
  <sheetViews>
    <sheetView tabSelected="1" topLeftCell="C1" workbookViewId="0">
      <selection activeCell="G12" sqref="G12"/>
    </sheetView>
  </sheetViews>
  <sheetFormatPr defaultRowHeight="15"/>
  <cols>
    <col min="1" max="1" width="11.7109375" bestFit="1" customWidth="1"/>
    <col min="2" max="3" width="12.28515625" bestFit="1" customWidth="1"/>
    <col min="4" max="4" width="19.5703125" customWidth="1"/>
  </cols>
  <sheetData>
    <row r="1" spans="1:5">
      <c r="A1" s="5" t="s">
        <v>0</v>
      </c>
      <c r="B1" s="5" t="s">
        <v>11</v>
      </c>
      <c r="C1" s="5" t="s">
        <v>4</v>
      </c>
      <c r="E1" s="22">
        <v>272.67389657354943</v>
      </c>
    </row>
    <row r="2" spans="1:5">
      <c r="A2" s="5" t="s">
        <v>2</v>
      </c>
      <c r="B2" s="5" t="s">
        <v>12</v>
      </c>
      <c r="C2" s="5" t="s">
        <v>5</v>
      </c>
      <c r="D2" s="2"/>
    </row>
    <row r="3" spans="1:5">
      <c r="A3" s="18">
        <v>1</v>
      </c>
      <c r="B3" s="18">
        <v>-56.432200880777074</v>
      </c>
      <c r="C3" s="19">
        <v>-90.172814097953037</v>
      </c>
      <c r="D3">
        <f>MAX(B:B)</f>
        <v>-6.0205896597338899</v>
      </c>
    </row>
    <row r="4" spans="1:5">
      <c r="A4" s="18">
        <v>1.0230597298425086</v>
      </c>
      <c r="B4" s="18">
        <v>-56.234182000064891</v>
      </c>
      <c r="C4" s="19">
        <v>-90.176799138116664</v>
      </c>
    </row>
    <row r="5" spans="1:5">
      <c r="A5" s="18">
        <v>1.0466512108254267</v>
      </c>
      <c r="B5" s="18">
        <v>-56.036163162330872</v>
      </c>
      <c r="C5" s="19">
        <v>-90.180876071787566</v>
      </c>
    </row>
    <row r="6" spans="1:5">
      <c r="A6" s="18">
        <v>1.0707867049863955</v>
      </c>
      <c r="B6" s="18">
        <v>-55.838144369579979</v>
      </c>
      <c r="C6" s="19">
        <v>-90.185047017973915</v>
      </c>
    </row>
    <row r="7" spans="1:5">
      <c r="A7" s="18">
        <v>1.0954787571223317</v>
      </c>
      <c r="B7" s="18">
        <v>-55.640125623910748</v>
      </c>
      <c r="C7" s="19">
        <v>-90.189314144545421</v>
      </c>
    </row>
    <row r="8" spans="1:5">
      <c r="A8" s="18">
        <v>1.1207402013097798</v>
      </c>
      <c r="B8" s="18">
        <v>-55.442106927519561</v>
      </c>
      <c r="C8" s="19">
        <v>-90.19367966935981</v>
      </c>
    </row>
    <row r="9" spans="1:5">
      <c r="A9" s="18">
        <v>1.1465841675756221</v>
      </c>
      <c r="B9" s="18">
        <v>-55.244088282705292</v>
      </c>
      <c r="C9" s="19">
        <v>-90.198145861415597</v>
      </c>
    </row>
    <row r="10" spans="1:5">
      <c r="A10" s="18">
        <v>1.1730240887216135</v>
      </c>
      <c r="B10" s="18">
        <v>-55.046069691874038</v>
      </c>
      <c r="C10" s="19">
        <v>-90.202715042031031</v>
      </c>
    </row>
    <row r="11" spans="1:5">
      <c r="A11" s="18">
        <v>1.2000737073062886</v>
      </c>
      <c r="B11" s="18">
        <v>-54.848051157544177</v>
      </c>
      <c r="C11" s="19">
        <v>-90.207389586050368</v>
      </c>
    </row>
    <row r="12" spans="1:5">
      <c r="A12" s="18">
        <v>1.2277470827878694</v>
      </c>
      <c r="B12" s="18">
        <v>-54.650032682351537</v>
      </c>
      <c r="C12" s="19">
        <v>-90.212171923078031</v>
      </c>
    </row>
    <row r="13" spans="1:5">
      <c r="A13" s="18">
        <v>1.2560585988318858</v>
      </c>
      <c r="B13" s="18">
        <v>-54.452014269054921</v>
      </c>
      <c r="C13" s="19">
        <v>-90.217064538741155</v>
      </c>
    </row>
    <row r="14" spans="1:5">
      <c r="A14" s="18">
        <v>1.2850229707873089</v>
      </c>
      <c r="B14" s="18">
        <v>-54.253995920541847</v>
      </c>
      <c r="C14" s="19">
        <v>-90.222069975981199</v>
      </c>
    </row>
    <row r="15" spans="1:5">
      <c r="A15" s="18">
        <v>1.3146552533350819</v>
      </c>
      <c r="B15" s="18">
        <v>-54.055977639834509</v>
      </c>
      <c r="C15" s="19">
        <v>-90.227190836375257</v>
      </c>
    </row>
    <row r="16" spans="1:5">
      <c r="A16" s="18">
        <v>1.3449708483130236</v>
      </c>
      <c r="B16" s="18">
        <v>-53.857959430096109</v>
      </c>
      <c r="C16" s="19">
        <v>-90.232429781488094</v>
      </c>
    </row>
    <row r="17" spans="1:3">
      <c r="A17" s="18">
        <v>1.3759855127211715</v>
      </c>
      <c r="B17" s="18">
        <v>-53.659941294637406</v>
      </c>
      <c r="C17" s="19">
        <v>-90.237789534254944</v>
      </c>
    </row>
    <row r="18" spans="1:3">
      <c r="A18" s="18">
        <v>1.4077153669117275</v>
      </c>
      <c r="B18" s="18">
        <v>-53.461923236923603</v>
      </c>
      <c r="C18" s="19">
        <v>-90.243272880396546</v>
      </c>
    </row>
    <row r="19" spans="1:3">
      <c r="A19" s="18">
        <v>1.4401769029678597</v>
      </c>
      <c r="B19" s="18">
        <v>-53.263905260581559</v>
      </c>
      <c r="C19" s="19">
        <v>-90.248882669866575</v>
      </c>
    </row>
    <row r="20" spans="1:3">
      <c r="A20" s="18">
        <v>1.4733869932757193</v>
      </c>
      <c r="B20" s="18">
        <v>-53.065887369407335</v>
      </c>
      <c r="C20" s="19">
        <v>-90.254621818332438</v>
      </c>
    </row>
    <row r="21" spans="1:3">
      <c r="A21" s="18">
        <v>1.5073628992941235</v>
      </c>
      <c r="B21" s="18">
        <v>-52.867869567374086</v>
      </c>
      <c r="C21" s="19">
        <v>-90.260493308690329</v>
      </c>
    </row>
    <row r="22" spans="1:3">
      <c r="A22" s="18">
        <v>1.5421222805264665</v>
      </c>
      <c r="B22" s="18">
        <v>-52.669851858640286</v>
      </c>
      <c r="C22" s="19">
        <v>-90.266500192614984</v>
      </c>
    </row>
    <row r="23" spans="1:3">
      <c r="A23" s="18">
        <v>1.5776832036995201</v>
      </c>
      <c r="B23" s="18">
        <v>-52.471834247558434</v>
      </c>
      <c r="C23" s="19">
        <v>-90.272645592145338</v>
      </c>
    </row>
    <row r="24" spans="1:3">
      <c r="A24" s="18">
        <v>1.6140641521538945</v>
      </c>
      <c r="B24" s="18">
        <v>-52.27381673868404</v>
      </c>
      <c r="C24" s="19">
        <v>-90.278932701306616</v>
      </c>
    </row>
    <row r="25" spans="1:3">
      <c r="A25" s="18">
        <v>1.651284035451041</v>
      </c>
      <c r="B25" s="18">
        <v>-52.07579933678516</v>
      </c>
      <c r="C25" s="19">
        <v>-90.285364787769822</v>
      </c>
    </row>
    <row r="26" spans="1:3">
      <c r="A26" s="18">
        <v>1.6893621992017893</v>
      </c>
      <c r="B26" s="18">
        <v>-51.877782046852268</v>
      </c>
      <c r="C26" s="19">
        <v>-90.291945194549399</v>
      </c>
    </row>
    <row r="27" spans="1:3">
      <c r="A27" s="18">
        <v>1.7283184351215288</v>
      </c>
      <c r="B27" s="18">
        <v>-51.679764874108649</v>
      </c>
      <c r="C27" s="19">
        <v>-90.298677341740131</v>
      </c>
    </row>
    <row r="28" spans="1:3">
      <c r="A28" s="18">
        <v>1.7681729913172586</v>
      </c>
      <c r="B28" s="18">
        <v>-51.481747824021255</v>
      </c>
      <c r="C28" s="19">
        <v>-90.305564728293945</v>
      </c>
    </row>
    <row r="29" spans="1:3">
      <c r="A29" s="18">
        <v>1.8089465828118549</v>
      </c>
      <c r="B29" s="18">
        <v>-51.283730902312044</v>
      </c>
      <c r="C29" s="19">
        <v>-90.312610933837689</v>
      </c>
    </row>
    <row r="30" spans="1:3">
      <c r="A30" s="18">
        <v>1.8506604023110254</v>
      </c>
      <c r="B30" s="18">
        <v>-51.085714114969953</v>
      </c>
      <c r="C30" s="19">
        <v>-90.319819620532698</v>
      </c>
    </row>
    <row r="31" spans="1:3">
      <c r="A31" s="18">
        <v>1.8933361312185459</v>
      </c>
      <c r="B31" s="18">
        <v>-50.887697468263262</v>
      </c>
      <c r="C31" s="19">
        <v>-90.32719453497738</v>
      </c>
    </row>
    <row r="32" spans="1:3">
      <c r="A32" s="18">
        <v>1.9369959509055059</v>
      </c>
      <c r="B32" s="18">
        <v>-50.689680968752661</v>
      </c>
      <c r="C32" s="19">
        <v>-90.334739510153426</v>
      </c>
    </row>
    <row r="33" spans="1:3">
      <c r="A33" s="18">
        <v>1.9816625542394199</v>
      </c>
      <c r="B33" s="18">
        <v>-50.491664623304935</v>
      </c>
      <c r="C33" s="19">
        <v>-90.342458467416904</v>
      </c>
    </row>
    <row r="34" spans="1:3">
      <c r="A34" s="18">
        <v>2.0273591573791965</v>
      </c>
      <c r="B34" s="18">
        <v>-50.293648439107145</v>
      </c>
      <c r="C34" s="19">
        <v>-90.350355418535258</v>
      </c>
    </row>
    <row r="35" spans="1:3">
      <c r="A35" s="18">
        <v>2.0741095118420967</v>
      </c>
      <c r="B35" s="18">
        <v>-50.095632423681693</v>
      </c>
      <c r="C35" s="19">
        <v>-90.358434467771175</v>
      </c>
    </row>
    <row r="36" spans="1:3">
      <c r="A36" s="18">
        <v>2.1219379168489527</v>
      </c>
      <c r="B36" s="18">
        <v>-49.897616584901819</v>
      </c>
      <c r="C36" s="19">
        <v>-90.366699814014424</v>
      </c>
    </row>
    <row r="37" spans="1:3">
      <c r="A37" s="18">
        <v>2.170869231954065</v>
      </c>
      <c r="B37" s="18">
        <v>-49.699600931008106</v>
      </c>
      <c r="C37" s="19">
        <v>-90.375155752962783</v>
      </c>
    </row>
    <row r="38" spans="1:3">
      <c r="A38" s="18">
        <v>2.22092888996634</v>
      </c>
      <c r="B38" s="18">
        <v>-49.501585470625535</v>
      </c>
      <c r="C38" s="19">
        <v>-90.383806679353228</v>
      </c>
    </row>
    <row r="39" spans="1:3">
      <c r="A39" s="18">
        <v>2.2721429101683861</v>
      </c>
      <c r="B39" s="18">
        <v>-49.303570212781437</v>
      </c>
      <c r="C39" s="19">
        <v>-90.392657089244324</v>
      </c>
    </row>
    <row r="40" spans="1:3">
      <c r="A40" s="18">
        <v>2.3245379118404403</v>
      </c>
      <c r="B40" s="18">
        <v>-49.105555166924233</v>
      </c>
      <c r="C40" s="19">
        <v>-90.401711582351467</v>
      </c>
    </row>
    <row r="41" spans="1:3">
      <c r="A41" s="18">
        <v>2.37814112809615</v>
      </c>
      <c r="B41" s="18">
        <v>-48.90754034294315</v>
      </c>
      <c r="C41" s="19">
        <v>-90.410974864435502</v>
      </c>
    </row>
    <row r="42" spans="1:3">
      <c r="A42" s="18">
        <v>2.4329804200374059</v>
      </c>
      <c r="B42" s="18">
        <v>-48.709525751188679</v>
      </c>
      <c r="C42" s="19">
        <v>-90.42045174974659</v>
      </c>
    </row>
    <row r="43" spans="1:3">
      <c r="A43" s="18">
        <v>2.4890842912355815</v>
      </c>
      <c r="B43" s="18">
        <v>-48.511511402494214</v>
      </c>
      <c r="C43" s="19">
        <v>-90.430147163524211</v>
      </c>
    </row>
    <row r="44" spans="1:3">
      <c r="A44" s="18">
        <v>2.5464819025467058</v>
      </c>
      <c r="B44" s="18">
        <v>-48.313497308198464</v>
      </c>
      <c r="C44" s="19">
        <v>-90.44006614455472</v>
      </c>
    </row>
    <row r="45" spans="1:3">
      <c r="A45" s="18">
        <v>2.6052030872682703</v>
      </c>
      <c r="B45" s="18">
        <v>-48.115483480169097</v>
      </c>
      <c r="C45" s="19">
        <v>-90.450213847787666</v>
      </c>
    </row>
    <row r="46" spans="1:3">
      <c r="A46" s="18">
        <v>2.6652783666455462</v>
      </c>
      <c r="B46" s="18">
        <v>-47.917469930827366</v>
      </c>
      <c r="C46" s="19">
        <v>-90.460595547012488</v>
      </c>
    </row>
    <row r="47" spans="1:3">
      <c r="A47" s="18">
        <v>2.7267389657354753</v>
      </c>
      <c r="B47" s="18">
        <v>-47.719456673173966</v>
      </c>
      <c r="C47" s="19">
        <v>-90.471216637596569</v>
      </c>
    </row>
    <row r="48" spans="1:3">
      <c r="A48" s="18">
        <v>2.7896168296363766</v>
      </c>
      <c r="B48" s="18">
        <v>-47.521443720816066</v>
      </c>
      <c r="C48" s="19">
        <v>-90.48208263928646</v>
      </c>
    </row>
    <row r="49" spans="1:3">
      <c r="A49" s="18">
        <v>2.8539446400919068</v>
      </c>
      <c r="B49" s="18">
        <v>-47.323431087995559</v>
      </c>
      <c r="C49" s="19">
        <v>-90.493199199073331</v>
      </c>
    </row>
    <row r="50" spans="1:3">
      <c r="A50" s="18">
        <v>2.9197558324779016</v>
      </c>
      <c r="B50" s="18">
        <v>-47.125418789618706</v>
      </c>
      <c r="C50" s="19">
        <v>-90.504572094124512</v>
      </c>
    </row>
    <row r="51" spans="1:3">
      <c r="A51" s="18">
        <v>2.9870846131809308</v>
      </c>
      <c r="B51" s="18">
        <v>-46.927406841287073</v>
      </c>
      <c r="C51" s="19">
        <v>-90.516207234782371</v>
      </c>
    </row>
    <row r="52" spans="1:3">
      <c r="A52" s="18">
        <v>3.0559659773775971</v>
      </c>
      <c r="B52" s="18">
        <v>-46.729395259330069</v>
      </c>
      <c r="C52" s="19">
        <v>-90.528110667631992</v>
      </c>
    </row>
    <row r="53" spans="1:3">
      <c r="A53" s="18">
        <v>3.1264357272238223</v>
      </c>
      <c r="B53" s="18">
        <v>-46.531384060838775</v>
      </c>
      <c r="C53" s="19">
        <v>-90.540288578639618</v>
      </c>
    </row>
    <row r="54" spans="1:3">
      <c r="A54" s="18">
        <v>3.1985304904635705</v>
      </c>
      <c r="B54" s="18">
        <v>-46.333373263701532</v>
      </c>
      <c r="C54" s="19">
        <v>-90.552747296363023</v>
      </c>
    </row>
    <row r="55" spans="1:3">
      <c r="A55" s="18">
        <v>3.2722877394666869</v>
      </c>
      <c r="B55" s="18">
        <v>-46.135362886641133</v>
      </c>
      <c r="C55" s="19">
        <v>-90.565493295235797</v>
      </c>
    </row>
    <row r="56" spans="1:3">
      <c r="A56" s="18">
        <v>3.3477458107057418</v>
      </c>
      <c r="B56" s="18">
        <v>-45.9373529492537</v>
      </c>
      <c r="C56" s="19">
        <v>-90.578533198926905</v>
      </c>
    </row>
    <row r="57" spans="1:3">
      <c r="A57" s="18">
        <v>3.4249439246820064</v>
      </c>
      <c r="B57" s="18">
        <v>-45.739343472049462</v>
      </c>
      <c r="C57" s="19">
        <v>-90.591873783777658</v>
      </c>
    </row>
    <row r="58" spans="1:3">
      <c r="A58" s="18">
        <v>3.5039222063109143</v>
      </c>
      <c r="B58" s="18">
        <v>-45.541334476495393</v>
      </c>
      <c r="C58" s="19">
        <v>-90.60552198231747</v>
      </c>
    </row>
    <row r="59" spans="1:3">
      <c r="A59" s="18">
        <v>3.5847217057776106</v>
      </c>
      <c r="B59" s="18">
        <v>-45.343325985059806</v>
      </c>
      <c r="C59" s="19">
        <v>-90.61948488686032</v>
      </c>
    </row>
    <row r="60" spans="1:3">
      <c r="A60" s="18">
        <v>3.6673844198734189</v>
      </c>
      <c r="B60" s="18">
        <v>-45.145318021259051</v>
      </c>
      <c r="C60" s="19">
        <v>-90.633769753183941</v>
      </c>
    </row>
    <row r="61" spans="1:3">
      <c r="A61" s="18">
        <v>3.7519533138243251</v>
      </c>
      <c r="B61" s="18">
        <v>-44.947310609706435</v>
      </c>
      <c r="C61" s="19">
        <v>-90.648384004293305</v>
      </c>
    </row>
    <row r="62" spans="1:3">
      <c r="A62" s="18">
        <v>3.838472343622819</v>
      </c>
      <c r="B62" s="18">
        <v>-44.749303776163345</v>
      </c>
      <c r="C62" s="19">
        <v>-90.663335234270534</v>
      </c>
    </row>
    <row r="63" spans="1:3">
      <c r="A63" s="18">
        <v>3.926986478874702</v>
      </c>
      <c r="B63" s="18">
        <v>-44.551297547592824</v>
      </c>
      <c r="C63" s="19">
        <v>-90.678631212213162</v>
      </c>
    </row>
    <row r="64" spans="1:3">
      <c r="A64" s="18">
        <v>4.0175417261727366</v>
      </c>
      <c r="B64" s="18">
        <v>-44.353291952215592</v>
      </c>
      <c r="C64" s="19">
        <v>-90.694279886262734</v>
      </c>
    </row>
    <row r="65" spans="1:3">
      <c r="A65" s="18">
        <v>4.1101851530092857</v>
      </c>
      <c r="B65" s="18">
        <v>-44.155287019568718</v>
      </c>
      <c r="C65" s="19">
        <v>-90.710289387725751</v>
      </c>
    </row>
    <row r="66" spans="1:3">
      <c r="A66" s="18">
        <v>4.2049649122403698</v>
      </c>
      <c r="B66" s="18">
        <v>-43.957282780567013</v>
      </c>
      <c r="C66" s="19">
        <v>-90.726668035289165</v>
      </c>
    </row>
    <row r="67" spans="1:3">
      <c r="A67" s="18">
        <v>4.3019302671138604</v>
      </c>
      <c r="B67" s="18">
        <v>-43.759279267567237</v>
      </c>
      <c r="C67" s="19">
        <v>-90.743424339332378</v>
      </c>
    </row>
    <row r="68" spans="1:3">
      <c r="A68" s="18">
        <v>4.4011316168748165</v>
      </c>
      <c r="B68" s="18">
        <v>-43.561276514435441</v>
      </c>
      <c r="C68" s="19">
        <v>-90.760567006338164</v>
      </c>
    </row>
    <row r="69" spans="1:3">
      <c r="A69" s="18">
        <v>4.5026205229612728</v>
      </c>
      <c r="B69" s="18">
        <v>-43.363274556617242</v>
      </c>
      <c r="C69" s="19">
        <v>-90.778104943404614</v>
      </c>
    </row>
    <row r="70" spans="1:3">
      <c r="A70" s="18">
        <v>4.6064497358040946</v>
      </c>
      <c r="B70" s="18">
        <v>-43.16527343121156</v>
      </c>
      <c r="C70" s="19">
        <v>-90.796047262860355</v>
      </c>
    </row>
    <row r="71" spans="1:3">
      <c r="A71" s="18">
        <v>4.712673222244832</v>
      </c>
      <c r="B71" s="18">
        <v>-42.967273177047716</v>
      </c>
      <c r="C71" s="19">
        <v>-90.814403286985424</v>
      </c>
    </row>
    <row r="72" spans="1:3">
      <c r="A72" s="18">
        <v>4.8213461935858222</v>
      </c>
      <c r="B72" s="18">
        <v>-42.769273834766075</v>
      </c>
      <c r="C72" s="19">
        <v>-90.833182552840299</v>
      </c>
    </row>
    <row r="73" spans="1:3">
      <c r="A73" s="18">
        <v>4.9325251342871184</v>
      </c>
      <c r="B73" s="18">
        <v>-42.571275446902575</v>
      </c>
      <c r="C73" s="19">
        <v>-90.852394817205194</v>
      </c>
    </row>
    <row r="74" spans="1:3">
      <c r="A74" s="18">
        <v>5.0462678313251628</v>
      </c>
      <c r="B74" s="18">
        <v>-42.373278057977039</v>
      </c>
      <c r="C74" s="19">
        <v>-90.872050061632493</v>
      </c>
    </row>
    <row r="75" spans="1:3">
      <c r="A75" s="18">
        <v>5.1626334042284627</v>
      </c>
      <c r="B75" s="18">
        <v>-42.175281714585722</v>
      </c>
      <c r="C75" s="19">
        <v>-90.892158497614616</v>
      </c>
    </row>
    <row r="76" spans="1:3">
      <c r="A76" s="18">
        <v>5.2816823358058818</v>
      </c>
      <c r="B76" s="18">
        <v>-41.977286465498189</v>
      </c>
      <c r="C76" s="19">
        <v>-90.912730571869886</v>
      </c>
    </row>
    <row r="77" spans="1:3">
      <c r="A77" s="18">
        <v>5.4034765035835148</v>
      </c>
      <c r="B77" s="18">
        <v>-41.779292361758529</v>
      </c>
      <c r="C77" s="19">
        <v>-90.933776971749325</v>
      </c>
    </row>
    <row r="78" spans="1:3">
      <c r="A78" s="18">
        <v>5.5280792119664932</v>
      </c>
      <c r="B78" s="18">
        <v>-41.581299456791513</v>
      </c>
      <c r="C78" s="19">
        <v>-90.955308630766652</v>
      </c>
    </row>
    <row r="79" spans="1:3">
      <c r="A79" s="18">
        <v>5.6555552251424279</v>
      </c>
      <c r="B79" s="18">
        <v>-41.383307806513592</v>
      </c>
      <c r="C79" s="19">
        <v>-90.977336734254635</v>
      </c>
    </row>
    <row r="80" spans="1:3">
      <c r="A80" s="18">
        <v>5.7859708007436002</v>
      </c>
      <c r="B80" s="18">
        <v>-41.185317469449004</v>
      </c>
      <c r="C80" s="19">
        <v>-90.999872725150396</v>
      </c>
    </row>
    <row r="81" spans="1:3">
      <c r="A81" s="18">
        <v>5.9193937242853911</v>
      </c>
      <c r="B81" s="18">
        <v>-40.987328506851426</v>
      </c>
      <c r="C81" s="19">
        <v>-91.022928309912601</v>
      </c>
    </row>
    <row r="82" spans="1:3">
      <c r="A82" s="18">
        <v>6.0558933443988527</v>
      </c>
      <c r="B82" s="18">
        <v>-40.789340982831192</v>
      </c>
      <c r="C82" s="19">
        <v>-91.046515464573417</v>
      </c>
    </row>
    <row r="83" spans="1:3">
      <c r="A83" s="18">
        <v>6.1955406088757359</v>
      </c>
      <c r="B83" s="18">
        <v>-40.591354964488467</v>
      </c>
      <c r="C83" s="19">
        <v>-91.0706464409284</v>
      </c>
    </row>
    <row r="84" spans="1:3">
      <c r="A84" s="18">
        <v>6.3384081015447018</v>
      </c>
      <c r="B84" s="18">
        <v>-40.393370522052699</v>
      </c>
      <c r="C84" s="19">
        <v>-91.095333772867065</v>
      </c>
    </row>
    <row r="85" spans="1:3">
      <c r="A85" s="18">
        <v>6.4845700799978907</v>
      </c>
      <c r="B85" s="18">
        <v>-40.195387729028418</v>
      </c>
      <c r="C85" s="19">
        <v>-91.120590282847658</v>
      </c>
    </row>
    <row r="86" spans="1:3">
      <c r="A86" s="18">
        <v>6.6341025141874566</v>
      </c>
      <c r="B86" s="18">
        <v>-39.997406662347949</v>
      </c>
      <c r="C86" s="19">
        <v>-91.146429088518857</v>
      </c>
    </row>
    <row r="87" spans="1:3">
      <c r="A87" s="18">
        <v>6.787083125912126</v>
      </c>
      <c r="B87" s="18">
        <v>-39.799427402531236</v>
      </c>
      <c r="C87" s="19">
        <v>-91.172863609492026</v>
      </c>
    </row>
    <row r="88" spans="1:3">
      <c r="A88" s="18">
        <v>6.9435914292143082</v>
      </c>
      <c r="B88" s="18">
        <v>-39.601450033852991</v>
      </c>
      <c r="C88" s="19">
        <v>-91.199907574267101</v>
      </c>
    </row>
    <row r="89" spans="1:3">
      <c r="A89" s="18">
        <v>7.1037087717087486</v>
      </c>
      <c r="B89" s="18">
        <v>-39.403474644517765</v>
      </c>
      <c r="C89" s="19">
        <v>-91.227575027315581</v>
      </c>
    </row>
    <row r="90" spans="1:3">
      <c r="A90" s="18">
        <v>7.2675183768642109</v>
      </c>
      <c r="B90" s="18">
        <v>-39.205501326843134</v>
      </c>
      <c r="C90" s="19">
        <v>-91.255880336323955</v>
      </c>
    </row>
    <row r="91" spans="1:3">
      <c r="A91" s="18">
        <v>7.4351053872601662</v>
      </c>
      <c r="B91" s="18">
        <v>-39.007530177451379</v>
      </c>
      <c r="C91" s="19">
        <v>-91.284838199601296</v>
      </c>
    </row>
    <row r="92" spans="1:3">
      <c r="A92" s="18">
        <v>7.6065569088409655</v>
      </c>
      <c r="B92" s="18">
        <v>-38.809561297470083</v>
      </c>
      <c r="C92" s="19">
        <v>-91.314463653654286</v>
      </c>
    </row>
    <row r="93" spans="1:3">
      <c r="A93" s="18">
        <v>7.7819620561905056</v>
      </c>
      <c r="B93" s="18">
        <v>-38.611594792742153</v>
      </c>
      <c r="C93" s="19">
        <v>-91.344772080933424</v>
      </c>
    </row>
    <row r="94" spans="1:3">
      <c r="A94" s="18">
        <v>7.9614119988509113</v>
      </c>
      <c r="B94" s="18">
        <v>-38.413630774045529</v>
      </c>
      <c r="C94" s="19">
        <v>-91.375779217754399</v>
      </c>
    </row>
    <row r="95" spans="1:3">
      <c r="A95" s="18">
        <v>8.1450000087093191</v>
      </c>
      <c r="B95" s="18">
        <v>-38.215669357323179</v>
      </c>
      <c r="C95" s="19">
        <v>-91.407501162397821</v>
      </c>
    </row>
    <row r="96" spans="1:3">
      <c r="A96" s="18">
        <v>8.3328215084773856</v>
      </c>
      <c r="B96" s="18">
        <v>-38.017710663923722</v>
      </c>
      <c r="C96" s="19">
        <v>-91.439954383391722</v>
      </c>
    </row>
    <row r="97" spans="1:3">
      <c r="A97" s="18">
        <v>8.5249741212887198</v>
      </c>
      <c r="B97" s="18">
        <v>-37.819754820853376</v>
      </c>
      <c r="C97" s="19">
        <v>-91.473155727980426</v>
      </c>
    </row>
    <row r="98" spans="1:3">
      <c r="A98" s="18">
        <v>8.7215577214400142</v>
      </c>
      <c r="B98" s="18">
        <v>-37.621801961039523</v>
      </c>
      <c r="C98" s="19">
        <v>-91.50712243078371</v>
      </c>
    </row>
    <row r="99" spans="1:3">
      <c r="A99" s="18">
        <v>8.9226744863022649</v>
      </c>
      <c r="B99" s="18">
        <v>-37.423852223606559</v>
      </c>
      <c r="C99" s="19">
        <v>-91.541872122650716</v>
      </c>
    </row>
    <row r="100" spans="1:3">
      <c r="A100" s="18">
        <v>9.1284289494290398</v>
      </c>
      <c r="B100" s="18">
        <v>-37.225905754164621</v>
      </c>
      <c r="C100" s="19">
        <v>-91.577422839712042</v>
      </c>
    </row>
    <row r="101" spans="1:3">
      <c r="A101" s="18">
        <v>9.3389280548894078</v>
      </c>
      <c r="B101" s="18">
        <v>-37.027962705111712</v>
      </c>
      <c r="C101" s="19">
        <v>-91.613793032635002</v>
      </c>
    </row>
    <row r="102" spans="1:3">
      <c r="A102" s="18">
        <v>9.5542812128537822</v>
      </c>
      <c r="B102" s="18">
        <v>-36.830023235949838</v>
      </c>
      <c r="C102" s="19">
        <v>-91.651001576085534</v>
      </c>
    </row>
    <row r="103" spans="1:3">
      <c r="A103" s="18">
        <v>9.774600356461546</v>
      </c>
      <c r="B103" s="18">
        <v>-36.632087513615986</v>
      </c>
      <c r="C103" s="19">
        <v>-91.68906777840175</v>
      </c>
    </row>
    <row r="104" spans="1:3">
      <c r="A104" s="18">
        <v>10.000000000000037</v>
      </c>
      <c r="B104" s="18">
        <v>-36.434155712828272</v>
      </c>
      <c r="C104" s="19">
        <v>-91.72801139148298</v>
      </c>
    </row>
    <row r="105" spans="1:3">
      <c r="A105" s="18">
        <v>10.230597298425124</v>
      </c>
      <c r="B105" s="18">
        <v>-36.236228016448429</v>
      </c>
      <c r="C105" s="19">
        <v>-91.767852620899049</v>
      </c>
    </row>
    <row r="106" spans="1:3">
      <c r="A106" s="18">
        <v>10.466512108254305</v>
      </c>
      <c r="B106" s="18">
        <v>-36.038304615860973</v>
      </c>
      <c r="C106" s="19">
        <v>-91.80861213622444</v>
      </c>
    </row>
    <row r="107" spans="1:3">
      <c r="A107" s="18">
        <v>10.707867049863994</v>
      </c>
      <c r="B107" s="18">
        <v>-35.840385711370011</v>
      </c>
      <c r="C107" s="19">
        <v>-91.850311081601376</v>
      </c>
    </row>
    <row r="108" spans="1:3">
      <c r="A108" s="18">
        <v>10.954787571223358</v>
      </c>
      <c r="B108" s="18">
        <v>-35.642471512614591</v>
      </c>
      <c r="C108" s="19">
        <v>-91.892971086537258</v>
      </c>
    </row>
    <row r="109" spans="1:3">
      <c r="A109" s="18">
        <v>11.207402013097839</v>
      </c>
      <c r="B109" s="18">
        <v>-35.444562239003226</v>
      </c>
      <c r="C109" s="19">
        <v>-91.936614276940361</v>
      </c>
    </row>
    <row r="110" spans="1:3">
      <c r="A110" s="18">
        <v>11.465841675756263</v>
      </c>
      <c r="B110" s="18">
        <v>-35.246658120168661</v>
      </c>
      <c r="C110" s="19">
        <v>-91.981263286399212</v>
      </c>
    </row>
    <row r="111" spans="1:3">
      <c r="A111" s="18">
        <v>11.730240887216178</v>
      </c>
      <c r="B111" s="18">
        <v>-35.048759396443792</v>
      </c>
      <c r="C111" s="19">
        <v>-92.026941267710242</v>
      </c>
    </row>
    <row r="112" spans="1:3">
      <c r="A112" s="18">
        <v>12.000737073062931</v>
      </c>
      <c r="B112" s="18">
        <v>-34.850866319359632</v>
      </c>
      <c r="C112" s="19">
        <v>-92.073671904658369</v>
      </c>
    </row>
    <row r="113" spans="1:3">
      <c r="A113" s="18">
        <v>12.277470827878739</v>
      </c>
      <c r="B113" s="18">
        <v>-34.652979152166353</v>
      </c>
      <c r="C113" s="19">
        <v>-92.121479424055821</v>
      </c>
    </row>
    <row r="114" spans="1:3">
      <c r="A114" s="18">
        <v>12.560585988318904</v>
      </c>
      <c r="B114" s="18">
        <v>-34.455098170378655</v>
      </c>
      <c r="C114" s="19">
        <v>-92.170388608044021</v>
      </c>
    </row>
    <row r="115" spans="1:3">
      <c r="A115" s="18">
        <v>12.850229707873137</v>
      </c>
      <c r="B115" s="18">
        <v>-34.257223662346277</v>
      </c>
      <c r="C115" s="19">
        <v>-92.22042480666363</v>
      </c>
    </row>
    <row r="116" spans="1:3">
      <c r="A116" s="18">
        <v>13.146552533350869</v>
      </c>
      <c r="B116" s="18">
        <v>-34.059355929851129</v>
      </c>
      <c r="C116" s="19">
        <v>-92.271613950697741</v>
      </c>
    </row>
    <row r="117" spans="1:3">
      <c r="A117" s="18">
        <v>13.449708483130287</v>
      </c>
      <c r="B117" s="18">
        <v>-33.861495288731902</v>
      </c>
      <c r="C117" s="19">
        <v>-92.323982564793369</v>
      </c>
    </row>
    <row r="118" spans="1:3">
      <c r="A118" s="18">
        <v>13.759855127211768</v>
      </c>
      <c r="B118" s="18">
        <v>-33.663642069537929</v>
      </c>
      <c r="C118" s="19">
        <v>-92.377557780866596</v>
      </c>
    </row>
    <row r="119" spans="1:3">
      <c r="A119" s="18">
        <v>14.077153669117328</v>
      </c>
      <c r="B119" s="18">
        <v>-33.465796618213091</v>
      </c>
      <c r="C119" s="19">
        <v>-92.432367351796216</v>
      </c>
    </row>
    <row r="120" spans="1:3">
      <c r="A120" s="18">
        <v>14.401769029678652</v>
      </c>
      <c r="B120" s="18">
        <v>-33.267959296811533</v>
      </c>
      <c r="C120" s="19">
        <v>-92.488439665411462</v>
      </c>
    </row>
    <row r="121" spans="1:3">
      <c r="A121" s="18">
        <v>14.73386993275725</v>
      </c>
      <c r="B121" s="18">
        <v>-33.070130484246548</v>
      </c>
      <c r="C121" s="19">
        <v>-92.545803758778717</v>
      </c>
    </row>
    <row r="122" spans="1:3">
      <c r="A122" s="18">
        <v>15.073628992941291</v>
      </c>
      <c r="B122" s="18">
        <v>-32.872310577074082</v>
      </c>
      <c r="C122" s="19">
        <v>-92.604489332792767</v>
      </c>
    </row>
    <row r="123" spans="1:3">
      <c r="A123" s="18">
        <v>15.421222805264723</v>
      </c>
      <c r="B123" s="18">
        <v>-32.674499990312512</v>
      </c>
      <c r="C123" s="19">
        <v>-92.664526767077604</v>
      </c>
    </row>
    <row r="124" spans="1:3">
      <c r="A124" s="18">
        <v>15.776832036995259</v>
      </c>
      <c r="B124" s="18">
        <v>-32.476699158300441</v>
      </c>
      <c r="C124" s="19">
        <v>-92.725947135202119</v>
      </c>
    </row>
    <row r="125" spans="1:3">
      <c r="A125" s="18">
        <v>16.140641521539003</v>
      </c>
      <c r="B125" s="18">
        <v>-32.278908535594041</v>
      </c>
      <c r="C125" s="19">
        <v>-92.788782220215978</v>
      </c>
    </row>
    <row r="126" spans="1:3">
      <c r="A126" s="18">
        <v>16.51284035451047</v>
      </c>
      <c r="B126" s="18">
        <v>-32.081128597906002</v>
      </c>
      <c r="C126" s="19">
        <v>-92.853064530510935</v>
      </c>
    </row>
    <row r="127" spans="1:3">
      <c r="A127" s="18">
        <v>16.893621992017955</v>
      </c>
      <c r="B127" s="18">
        <v>-31.883359843087785</v>
      </c>
      <c r="C127" s="19">
        <v>-92.918827316012468</v>
      </c>
    </row>
    <row r="128" spans="1:3">
      <c r="A128" s="18">
        <v>17.28318435121535</v>
      </c>
      <c r="B128" s="18">
        <v>-31.685602792157329</v>
      </c>
      <c r="C128" s="19">
        <v>-92.986104584707348</v>
      </c>
    </row>
    <row r="129" spans="1:3">
      <c r="A129" s="18">
        <v>17.681729913172649</v>
      </c>
      <c r="B129" s="18">
        <v>-31.487857990374163</v>
      </c>
      <c r="C129" s="19">
        <v>-93.054931119511807</v>
      </c>
    </row>
    <row r="130" spans="1:3">
      <c r="A130" s="18">
        <v>18.089465828118612</v>
      </c>
      <c r="B130" s="18">
        <v>-31.290126008364176</v>
      </c>
      <c r="C130" s="19">
        <v>-93.12534249548564</v>
      </c>
    </row>
    <row r="131" spans="1:3">
      <c r="A131" s="18">
        <v>18.50660402311032</v>
      </c>
      <c r="B131" s="18">
        <v>-31.092407443296199</v>
      </c>
      <c r="C131" s="19">
        <v>-93.197375097396943</v>
      </c>
    </row>
    <row r="132" spans="1:3">
      <c r="A132" s="18">
        <v>18.933361312185525</v>
      </c>
      <c r="B132" s="18">
        <v>-30.894702920112941</v>
      </c>
      <c r="C132" s="19">
        <v>-93.271066137642549</v>
      </c>
    </row>
    <row r="133" spans="1:3">
      <c r="A133" s="18">
        <v>19.369959509055128</v>
      </c>
      <c r="B133" s="18">
        <v>-30.697013092818604</v>
      </c>
      <c r="C133" s="19">
        <v>-93.346453674528689</v>
      </c>
    </row>
    <row r="134" spans="1:3">
      <c r="A134" s="18">
        <v>19.81662554239427</v>
      </c>
      <c r="B134" s="18">
        <v>-30.499338645825699</v>
      </c>
      <c r="C134" s="19">
        <v>-93.423576630916557</v>
      </c>
    </row>
    <row r="135" spans="1:3">
      <c r="A135" s="18">
        <v>20.273591573792036</v>
      </c>
      <c r="B135" s="18">
        <v>-30.301680295364022</v>
      </c>
      <c r="C135" s="19">
        <v>-93.502474813237285</v>
      </c>
    </row>
    <row r="136" spans="1:3">
      <c r="A136" s="18">
        <v>20.74109511842104</v>
      </c>
      <c r="B136" s="18">
        <v>-30.104038790954334</v>
      </c>
      <c r="C136" s="19">
        <v>-93.583188930880468</v>
      </c>
    </row>
    <row r="137" spans="1:3">
      <c r="A137" s="18">
        <v>21.219379168489603</v>
      </c>
      <c r="B137" s="18">
        <v>-29.906414916949778</v>
      </c>
      <c r="C137" s="19">
        <v>-93.665760615960394</v>
      </c>
    </row>
    <row r="138" spans="1:3">
      <c r="A138" s="18">
        <v>21.708692319540727</v>
      </c>
      <c r="B138" s="18">
        <v>-29.708809494148127</v>
      </c>
      <c r="C138" s="19">
        <v>-93.750232443463744</v>
      </c>
    </row>
    <row r="139" spans="1:3">
      <c r="A139" s="18">
        <v>22.209288899663477</v>
      </c>
      <c r="B139" s="18">
        <v>-29.511223381478047</v>
      </c>
      <c r="C139" s="19">
        <v>-93.836647951782439</v>
      </c>
    </row>
    <row r="140" spans="1:3">
      <c r="A140" s="18">
        <v>22.721429101683942</v>
      </c>
      <c r="B140" s="18">
        <v>-29.31365747776265</v>
      </c>
      <c r="C140" s="19">
        <v>-93.925051663634974</v>
      </c>
    </row>
    <row r="141" spans="1:3">
      <c r="A141" s="18">
        <v>23.245379118404486</v>
      </c>
      <c r="B141" s="18">
        <v>-29.116112723563873</v>
      </c>
      <c r="C141" s="19">
        <v>-94.015489107379011</v>
      </c>
    </row>
    <row r="142" spans="1:3">
      <c r="A142" s="18">
        <v>23.781411280961585</v>
      </c>
      <c r="B142" s="18">
        <v>-28.918590103111427</v>
      </c>
      <c r="C142" s="19">
        <v>-94.108006838718239</v>
      </c>
    </row>
    <row r="143" spans="1:3">
      <c r="A143" s="18">
        <v>24.329804200374145</v>
      </c>
      <c r="B143" s="18">
        <v>-28.721090646319784</v>
      </c>
      <c r="C143" s="19">
        <v>-94.202652462805418</v>
      </c>
    </row>
    <row r="144" spans="1:3">
      <c r="A144" s="18">
        <v>24.890842912355904</v>
      </c>
      <c r="B144" s="18">
        <v>-28.523615430897546</v>
      </c>
      <c r="C144" s="19">
        <v>-94.29947465674384</v>
      </c>
    </row>
    <row r="145" spans="1:3">
      <c r="A145" s="18">
        <v>25.46481902546715</v>
      </c>
      <c r="B145" s="18">
        <v>-28.326165584552999</v>
      </c>
      <c r="C145" s="19">
        <v>-94.398523192488284</v>
      </c>
    </row>
    <row r="146" spans="1:3">
      <c r="A146" s="18">
        <v>26.052030872682796</v>
      </c>
      <c r="B146" s="18">
        <v>-28.128742287300341</v>
      </c>
      <c r="C146" s="19">
        <v>-94.499848960146466</v>
      </c>
    </row>
    <row r="147" spans="1:3">
      <c r="A147" s="18">
        <v>26.652783666455555</v>
      </c>
      <c r="B147" s="18">
        <v>-27.931346773870992</v>
      </c>
      <c r="C147" s="19">
        <v>-94.603503991681521</v>
      </c>
    </row>
    <row r="148" spans="1:3">
      <c r="A148" s="18">
        <v>27.267389657354848</v>
      </c>
      <c r="B148" s="18">
        <v>-27.733980336234652</v>
      </c>
      <c r="C148" s="19">
        <v>-94.709541485014796</v>
      </c>
    </row>
    <row r="149" spans="1:3">
      <c r="A149" s="18">
        <v>27.896168296363864</v>
      </c>
      <c r="B149" s="18">
        <v>-27.536644326234892</v>
      </c>
      <c r="C149" s="19">
        <v>-94.818015828528544</v>
      </c>
    </row>
    <row r="150" spans="1:3">
      <c r="A150" s="18">
        <v>28.539446400919168</v>
      </c>
      <c r="B150" s="18">
        <v>-27.339340158344605</v>
      </c>
      <c r="C150" s="19">
        <v>-94.928982625966569</v>
      </c>
    </row>
    <row r="151" spans="1:3">
      <c r="A151" s="18">
        <v>29.197558324779116</v>
      </c>
      <c r="B151" s="18">
        <v>-27.142069312546184</v>
      </c>
      <c r="C151" s="19">
        <v>-95.042498721730212</v>
      </c>
    </row>
    <row r="152" spans="1:3">
      <c r="A152" s="18">
        <v>29.870846131809412</v>
      </c>
      <c r="B152" s="18">
        <v>-26.944833337342288</v>
      </c>
      <c r="C152" s="19">
        <v>-95.15862222656709</v>
      </c>
    </row>
    <row r="153" spans="1:3">
      <c r="A153" s="18">
        <v>30.55965977377608</v>
      </c>
      <c r="B153" s="18">
        <v>-26.747633852902727</v>
      </c>
      <c r="C153" s="19">
        <v>-95.277412543647401</v>
      </c>
    </row>
    <row r="154" spans="1:3">
      <c r="A154" s="18">
        <v>31.264357272238332</v>
      </c>
      <c r="B154" s="18">
        <v>-26.550472554353355</v>
      </c>
      <c r="C154" s="19">
        <v>-95.398930395023328</v>
      </c>
    </row>
    <row r="155" spans="1:3">
      <c r="A155" s="18">
        <v>31.985304904635818</v>
      </c>
      <c r="B155" s="18">
        <v>-26.353351215213419</v>
      </c>
      <c r="C155" s="19">
        <v>-95.523237848465129</v>
      </c>
    </row>
    <row r="156" spans="1:3">
      <c r="A156" s="18">
        <v>32.722877394666988</v>
      </c>
      <c r="B156" s="18">
        <v>-26.156271690987374</v>
      </c>
      <c r="C156" s="19">
        <v>-95.650398344665859</v>
      </c>
    </row>
    <row r="157" spans="1:3">
      <c r="A157" s="18">
        <v>33.477458107057537</v>
      </c>
      <c r="B157" s="18">
        <v>-25.959235922918339</v>
      </c>
      <c r="C157" s="19">
        <v>-95.78047672480686</v>
      </c>
    </row>
    <row r="158" spans="1:3">
      <c r="A158" s="18">
        <v>34.249439246820181</v>
      </c>
      <c r="B158" s="18">
        <v>-25.76224594190969</v>
      </c>
      <c r="C158" s="19">
        <v>-95.913539258473094</v>
      </c>
    </row>
    <row r="159" spans="1:3">
      <c r="A159" s="18">
        <v>35.039222063109264</v>
      </c>
      <c r="B159" s="18">
        <v>-25.565303872622344</v>
      </c>
      <c r="C159" s="19">
        <v>-96.049653671907095</v>
      </c>
    </row>
    <row r="160" spans="1:3">
      <c r="A160" s="18">
        <v>35.847217057776227</v>
      </c>
      <c r="B160" s="18">
        <v>-25.36841193775502</v>
      </c>
      <c r="C160" s="19">
        <v>-96.188889176588432</v>
      </c>
    </row>
    <row r="161" spans="1:3">
      <c r="A161" s="18">
        <v>36.673844198734315</v>
      </c>
      <c r="B161" s="18">
        <v>-25.171572462515371</v>
      </c>
      <c r="C161" s="19">
        <v>-96.331316498123314</v>
      </c>
    </row>
    <row r="162" spans="1:3">
      <c r="A162" s="18">
        <v>37.519533138243382</v>
      </c>
      <c r="B162" s="18">
        <v>-24.974787879289934</v>
      </c>
      <c r="C162" s="19">
        <v>-96.477007905427897</v>
      </c>
    </row>
    <row r="163" spans="1:3">
      <c r="A163" s="18">
        <v>38.38472343622832</v>
      </c>
      <c r="B163" s="18">
        <v>-24.77806073252145</v>
      </c>
      <c r="C163" s="19">
        <v>-96.626037240186434</v>
      </c>
    </row>
    <row r="164" spans="1:3">
      <c r="A164" s="18">
        <v>39.269864788747157</v>
      </c>
      <c r="B164" s="18">
        <v>-24.581393683802041</v>
      </c>
      <c r="C164" s="19">
        <v>-96.778479946563294</v>
      </c>
    </row>
    <row r="165" spans="1:3">
      <c r="A165" s="18">
        <v>40.17541726172751</v>
      </c>
      <c r="B165" s="18">
        <v>-24.384789517191336</v>
      </c>
      <c r="C165" s="19">
        <v>-96.934413101145452</v>
      </c>
    </row>
    <row r="166" spans="1:3">
      <c r="A166" s="18">
        <v>41.101851530093001</v>
      </c>
      <c r="B166" s="18">
        <v>-24.18825114476881</v>
      </c>
      <c r="C166" s="19">
        <v>-97.093915443090012</v>
      </c>
    </row>
    <row r="167" spans="1:3">
      <c r="A167" s="18">
        <v>42.049649122403842</v>
      </c>
      <c r="B167" s="18">
        <v>-23.99178161242995</v>
      </c>
      <c r="C167" s="19">
        <v>-97.257067404448222</v>
      </c>
    </row>
    <row r="168" spans="1:3">
      <c r="A168" s="18">
        <v>43.019302671138753</v>
      </c>
      <c r="B168" s="18">
        <v>-23.79538410593635</v>
      </c>
      <c r="C168" s="19">
        <v>-97.423951140634799</v>
      </c>
    </row>
    <row r="169" spans="1:3">
      <c r="A169" s="18">
        <v>44.011316168748323</v>
      </c>
      <c r="B169" s="18">
        <v>-23.599061957229672</v>
      </c>
      <c r="C169" s="19">
        <v>-97.594650561008208</v>
      </c>
    </row>
    <row r="170" spans="1:3">
      <c r="A170" s="18">
        <v>45.026205229612891</v>
      </c>
      <c r="B170" s="18">
        <v>-23.402818651020564</v>
      </c>
      <c r="C170" s="19">
        <v>-97.769251359524475</v>
      </c>
    </row>
    <row r="171" spans="1:3">
      <c r="A171" s="18">
        <v>46.064497358041109</v>
      </c>
      <c r="B171" s="18">
        <v>-23.206657831663087</v>
      </c>
      <c r="C171" s="19">
        <v>-97.947841045423431</v>
      </c>
    </row>
    <row r="172" spans="1:3">
      <c r="A172" s="18">
        <v>47.126732222448489</v>
      </c>
      <c r="B172" s="18">
        <v>-23.010583310326176</v>
      </c>
      <c r="C172" s="19">
        <v>-98.130508973902707</v>
      </c>
    </row>
    <row r="173" spans="1:3">
      <c r="A173" s="18">
        <v>48.213461935858398</v>
      </c>
      <c r="B173" s="18">
        <v>-22.81459907247379</v>
      </c>
      <c r="C173" s="19">
        <v>-98.317346376730612</v>
      </c>
    </row>
    <row r="174" spans="1:3">
      <c r="A174" s="18">
        <v>49.325251342871361</v>
      </c>
      <c r="B174" s="18">
        <v>-22.618709285665531</v>
      </c>
      <c r="C174" s="19">
        <v>-98.508446392744858</v>
      </c>
    </row>
    <row r="175" spans="1:3">
      <c r="A175" s="18">
        <v>50.462678313251807</v>
      </c>
      <c r="B175" s="18">
        <v>-22.422918307690338</v>
      </c>
      <c r="C175" s="19">
        <v>-98.703904098179748</v>
      </c>
    </row>
    <row r="176" spans="1:3">
      <c r="A176" s="18">
        <v>51.62633404228481</v>
      </c>
      <c r="B176" s="18">
        <v>-22.227230695045673</v>
      </c>
      <c r="C176" s="19">
        <v>-98.903816536759152</v>
      </c>
    </row>
    <row r="177" spans="1:3">
      <c r="A177" s="18">
        <v>52.816823358059004</v>
      </c>
      <c r="B177" s="18">
        <v>-22.031651211775308</v>
      </c>
      <c r="C177" s="19">
        <v>-99.108282749488026</v>
      </c>
    </row>
    <row r="178" spans="1:3">
      <c r="A178" s="18">
        <v>54.034765035835342</v>
      </c>
      <c r="B178" s="18">
        <v>-21.836184838678996</v>
      </c>
      <c r="C178" s="19">
        <v>-99.317403804068888</v>
      </c>
    </row>
    <row r="179" spans="1:3">
      <c r="A179" s="18">
        <v>55.280792119665136</v>
      </c>
      <c r="B179" s="18">
        <v>-21.640836782907549</v>
      </c>
      <c r="C179" s="19">
        <v>-99.531282823864828</v>
      </c>
    </row>
    <row r="180" spans="1:3">
      <c r="A180" s="18">
        <v>56.555552251424494</v>
      </c>
      <c r="B180" s="18">
        <v>-21.445612487957394</v>
      </c>
      <c r="C180" s="19">
        <v>-99.750025016323534</v>
      </c>
    </row>
    <row r="181" spans="1:3">
      <c r="A181" s="18">
        <v>57.859708007436218</v>
      </c>
      <c r="B181" s="18">
        <v>-21.250517644078645</v>
      </c>
      <c r="C181" s="19">
        <v>-99.973737700770627</v>
      </c>
    </row>
    <row r="182" spans="1:3">
      <c r="A182" s="18">
        <v>59.193937242854126</v>
      </c>
      <c r="B182" s="18">
        <v>-21.055558199111168</v>
      </c>
      <c r="C182" s="19">
        <v>-100.20253033547345</v>
      </c>
    </row>
    <row r="183" spans="1:3">
      <c r="A183" s="18">
        <v>60.558933443988749</v>
      </c>
      <c r="B183" s="18">
        <v>-20.860740369763402</v>
      </c>
      <c r="C183" s="19">
        <v>-100.43651454386925</v>
      </c>
    </row>
    <row r="184" spans="1:3">
      <c r="A184" s="18">
        <v>61.955406088757591</v>
      </c>
      <c r="B184" s="18">
        <v>-20.666070653348683</v>
      </c>
      <c r="C184" s="19">
        <v>-100.67580413984309</v>
      </c>
    </row>
    <row r="185" spans="1:3">
      <c r="A185" s="18">
        <v>63.384081015447251</v>
      </c>
      <c r="B185" s="18">
        <v>-20.471555839994352</v>
      </c>
      <c r="C185" s="19">
        <v>-100.92051515193343</v>
      </c>
    </row>
    <row r="186" spans="1:3">
      <c r="A186" s="18">
        <v>64.845700799979141</v>
      </c>
      <c r="B186" s="18">
        <v>-20.277203025338551</v>
      </c>
      <c r="C186" s="19">
        <v>-101.17076584633364</v>
      </c>
    </row>
    <row r="187" spans="1:3">
      <c r="A187" s="18">
        <v>66.341025141874809</v>
      </c>
      <c r="B187" s="18">
        <v>-20.083019623730358</v>
      </c>
      <c r="C187" s="19">
        <v>-101.42667674854876</v>
      </c>
    </row>
    <row r="188" spans="1:3">
      <c r="A188" s="18">
        <v>67.870831259121516</v>
      </c>
      <c r="B188" s="18">
        <v>-19.88901338194842</v>
      </c>
      <c r="C188" s="19">
        <v>-101.68837066355702</v>
      </c>
    </row>
    <row r="189" spans="1:3">
      <c r="A189" s="18">
        <v>69.435914292143352</v>
      </c>
      <c r="B189" s="18">
        <v>-19.695192393453439</v>
      </c>
      <c r="C189" s="19">
        <v>-101.95597269431433</v>
      </c>
    </row>
    <row r="190" spans="1:3">
      <c r="A190" s="18">
        <v>71.037087717087758</v>
      </c>
      <c r="B190" s="18">
        <v>-19.501565113189969</v>
      </c>
      <c r="C190" s="19">
        <v>-102.22961025843054</v>
      </c>
    </row>
    <row r="191" spans="1:3">
      <c r="A191" s="18">
        <v>72.675183768642384</v>
      </c>
      <c r="B191" s="18">
        <v>-19.308140372952618</v>
      </c>
      <c r="C191" s="19">
        <v>-102.50941310283315</v>
      </c>
    </row>
    <row r="192" spans="1:3">
      <c r="A192" s="18">
        <v>74.351053872601938</v>
      </c>
      <c r="B192" s="18">
        <v>-19.114927397331517</v>
      </c>
      <c r="C192" s="19">
        <v>-102.79551331622262</v>
      </c>
    </row>
    <row r="193" spans="1:3">
      <c r="A193" s="18">
        <v>76.065569088409944</v>
      </c>
      <c r="B193" s="18">
        <v>-18.921935820251996</v>
      </c>
      <c r="C193" s="19">
        <v>-103.08804533911083</v>
      </c>
    </row>
    <row r="194" spans="1:3">
      <c r="A194" s="18">
        <v>77.819620561905353</v>
      </c>
      <c r="B194" s="18">
        <v>-18.729175702122568</v>
      </c>
      <c r="C194" s="19">
        <v>-103.38714597122041</v>
      </c>
    </row>
    <row r="195" spans="1:3">
      <c r="A195" s="18">
        <v>79.614119988509415</v>
      </c>
      <c r="B195" s="18">
        <v>-18.536657547605063</v>
      </c>
      <c r="C195" s="19">
        <v>-103.69295437600881</v>
      </c>
    </row>
    <row r="196" spans="1:3">
      <c r="A196" s="18">
        <v>81.4500000870935</v>
      </c>
      <c r="B196" s="18">
        <v>-18.344392324020284</v>
      </c>
      <c r="C196" s="19">
        <v>-104.00561208206656</v>
      </c>
    </row>
    <row r="197" spans="1:3">
      <c r="A197" s="18">
        <v>83.328215084774172</v>
      </c>
      <c r="B197" s="18">
        <v>-18.152391480401452</v>
      </c>
      <c r="C197" s="19">
        <v>-104.32526298112278</v>
      </c>
    </row>
    <row r="198" spans="1:3">
      <c r="A198" s="18">
        <v>85.249741212887514</v>
      </c>
      <c r="B198" s="18">
        <v>-17.96066696720716</v>
      </c>
      <c r="C198" s="19">
        <v>-104.65205332237673</v>
      </c>
    </row>
    <row r="199" spans="1:3">
      <c r="A199" s="18">
        <v>87.215577214400469</v>
      </c>
      <c r="B199" s="18">
        <v>-17.769231256704565</v>
      </c>
      <c r="C199" s="19">
        <v>-104.98613170285591</v>
      </c>
    </row>
    <row r="200" spans="1:3">
      <c r="A200" s="18">
        <v>89.226744863022986</v>
      </c>
      <c r="B200" s="18">
        <v>-17.578097364031887</v>
      </c>
      <c r="C200" s="19">
        <v>-105.32764905348499</v>
      </c>
    </row>
    <row r="201" spans="1:3">
      <c r="A201" s="18">
        <v>91.284289494290732</v>
      </c>
      <c r="B201" s="18">
        <v>-17.387278868948602</v>
      </c>
      <c r="C201" s="19">
        <v>-105.6767586205314</v>
      </c>
    </row>
    <row r="202" spans="1:3">
      <c r="A202" s="18">
        <v>93.389280548894419</v>
      </c>
      <c r="B202" s="18">
        <v>-17.196789938279522</v>
      </c>
      <c r="C202" s="19">
        <v>-106.03361594207536</v>
      </c>
    </row>
    <row r="203" spans="1:3">
      <c r="A203" s="18">
        <v>95.542812128538174</v>
      </c>
      <c r="B203" s="18">
        <v>-17.006645349057514</v>
      </c>
      <c r="C203" s="19">
        <v>-106.39837881913294</v>
      </c>
    </row>
    <row r="204" spans="1:3">
      <c r="A204" s="18">
        <v>97.746003564615819</v>
      </c>
      <c r="B204" s="18">
        <v>-16.816860512367473</v>
      </c>
      <c r="C204" s="19">
        <v>-106.77120728104079</v>
      </c>
    </row>
    <row r="205" spans="1:3">
      <c r="A205" s="18">
        <v>100.00000000000074</v>
      </c>
      <c r="B205" s="18">
        <v>-16.627451497891908</v>
      </c>
      <c r="C205" s="19">
        <v>-107.15226354469198</v>
      </c>
    </row>
    <row r="206" spans="1:3">
      <c r="A206" s="18">
        <v>102.30597298425161</v>
      </c>
      <c r="B206" s="18">
        <v>-16.438435059155882</v>
      </c>
      <c r="C206" s="19">
        <v>-107.54171196719089</v>
      </c>
    </row>
    <row r="207" spans="1:3">
      <c r="A207" s="18">
        <v>104.66512108254344</v>
      </c>
      <c r="B207" s="18">
        <v>-16.249828659466171</v>
      </c>
      <c r="C207" s="19">
        <v>-107.93971899147546</v>
      </c>
    </row>
    <row r="208" spans="1:3">
      <c r="A208" s="18">
        <v>107.07867049864034</v>
      </c>
      <c r="B208" s="18">
        <v>-16.061650498536487</v>
      </c>
      <c r="C208" s="19">
        <v>-108.34645308443262</v>
      </c>
    </row>
    <row r="209" spans="1:3">
      <c r="A209" s="18">
        <v>109.54787571223397</v>
      </c>
      <c r="B209" s="18">
        <v>-15.873919539786945</v>
      </c>
      <c r="C209" s="19">
        <v>-108.76208466701308</v>
      </c>
    </row>
    <row r="210" spans="1:3">
      <c r="A210" s="18">
        <v>112.07402013097879</v>
      </c>
      <c r="B210" s="18">
        <v>-15.686655538301977</v>
      </c>
      <c r="C210" s="19">
        <v>-109.18678603582899</v>
      </c>
    </row>
    <row r="211" spans="1:3">
      <c r="A211" s="18">
        <v>114.65841675756303</v>
      </c>
      <c r="B211" s="18">
        <v>-15.499879069426877</v>
      </c>
      <c r="C211" s="19">
        <v>-109.62073127569765</v>
      </c>
    </row>
    <row r="212" spans="1:3">
      <c r="A212" s="18">
        <v>117.30240887216219</v>
      </c>
      <c r="B212" s="18">
        <v>-15.31361155797839</v>
      </c>
      <c r="C212" s="19">
        <v>-110.06409616257352</v>
      </c>
    </row>
    <row r="213" spans="1:3">
      <c r="A213" s="18">
        <v>120.00737073062973</v>
      </c>
      <c r="B213" s="18">
        <v>-15.127875308039233</v>
      </c>
      <c r="C213" s="19">
        <v>-110.5170580562895</v>
      </c>
    </row>
    <row r="214" spans="1:3">
      <c r="A214" s="18">
        <v>122.77470827878783</v>
      </c>
      <c r="B214" s="18">
        <v>-14.942693533301618</v>
      </c>
      <c r="C214" s="19">
        <v>-110.97979578250991</v>
      </c>
    </row>
    <row r="215" spans="1:3">
      <c r="A215" s="18">
        <v>125.60585988318948</v>
      </c>
      <c r="B215" s="18">
        <v>-14.758090387917917</v>
      </c>
      <c r="C215" s="19">
        <v>-111.45248950327702</v>
      </c>
    </row>
    <row r="216" spans="1:3">
      <c r="A216" s="18">
        <v>128.50229707873183</v>
      </c>
      <c r="B216" s="18">
        <v>-14.574090997810664</v>
      </c>
      <c r="C216" s="19">
        <v>-111.93532057551708</v>
      </c>
    </row>
    <row r="217" spans="1:3">
      <c r="A217" s="18">
        <v>131.46552533350916</v>
      </c>
      <c r="B217" s="18">
        <v>-14.390721492386586</v>
      </c>
      <c r="C217" s="19">
        <v>-112.42847139685277</v>
      </c>
    </row>
    <row r="218" spans="1:3">
      <c r="A218" s="18">
        <v>134.49708483130334</v>
      </c>
      <c r="B218" s="18">
        <v>-14.20800903659176</v>
      </c>
      <c r="C218" s="19">
        <v>-112.93212523805742</v>
      </c>
    </row>
    <row r="219" spans="1:3">
      <c r="A219" s="18">
        <v>137.59855127211816</v>
      </c>
      <c r="B219" s="18">
        <v>-14.025981863236796</v>
      </c>
      <c r="C219" s="19">
        <v>-113.44646606147026</v>
      </c>
    </row>
    <row r="220" spans="1:3">
      <c r="A220" s="18">
        <v>140.77153669117376</v>
      </c>
      <c r="B220" s="18">
        <v>-13.844669305511989</v>
      </c>
      <c r="C220" s="19">
        <v>-113.9716783246849</v>
      </c>
    </row>
    <row r="221" spans="1:3">
      <c r="A221" s="18">
        <v>144.01769029678701</v>
      </c>
      <c r="B221" s="18">
        <v>-13.664101829602966</v>
      </c>
      <c r="C221" s="19">
        <v>-114.5079467688133</v>
      </c>
    </row>
    <row r="222" spans="1:3">
      <c r="A222" s="18">
        <v>147.33869932757298</v>
      </c>
      <c r="B222" s="18">
        <v>-13.484311067307235</v>
      </c>
      <c r="C222" s="19">
        <v>-115.05545619062556</v>
      </c>
    </row>
    <row r="223" spans="1:3">
      <c r="A223" s="18">
        <v>150.73628992941343</v>
      </c>
      <c r="B223" s="18">
        <v>-13.30532984854138</v>
      </c>
      <c r="C223" s="19">
        <v>-115.61439119786411</v>
      </c>
    </row>
    <row r="224" spans="1:3">
      <c r="A224" s="18">
        <v>154.21222805264776</v>
      </c>
      <c r="B224" s="18">
        <v>-13.127192233617262</v>
      </c>
      <c r="C224" s="19">
        <v>-116.18493594703615</v>
      </c>
    </row>
    <row r="225" spans="1:3">
      <c r="A225" s="18">
        <v>157.76832036995313</v>
      </c>
      <c r="B225" s="18">
        <v>-12.949933545153629</v>
      </c>
      <c r="C225" s="19">
        <v>-116.76727386299666</v>
      </c>
    </row>
    <row r="226" spans="1:3">
      <c r="A226" s="18">
        <v>161.40641521539058</v>
      </c>
      <c r="B226" s="18">
        <v>-12.773590399477108</v>
      </c>
      <c r="C226" s="19">
        <v>-117.36158733964952</v>
      </c>
    </row>
    <row r="227" spans="1:3">
      <c r="A227" s="18">
        <v>165.12840354510524</v>
      </c>
      <c r="B227" s="18">
        <v>-12.598200737353203</v>
      </c>
      <c r="C227" s="19">
        <v>-117.96805742111488</v>
      </c>
    </row>
    <row r="228" spans="1:3">
      <c r="A228" s="18">
        <v>168.93621992018012</v>
      </c>
      <c r="B228" s="18">
        <v>-12.423803853874345</v>
      </c>
      <c r="C228" s="19">
        <v>-118.58686346273846</v>
      </c>
    </row>
    <row r="229" spans="1:3">
      <c r="A229" s="18">
        <v>172.83184351215408</v>
      </c>
      <c r="B229" s="18">
        <v>-12.250440427318054</v>
      </c>
      <c r="C229" s="19">
        <v>-119.21818277135495</v>
      </c>
    </row>
    <row r="230" spans="1:3">
      <c r="A230" s="18">
        <v>176.81729913172708</v>
      </c>
      <c r="B230" s="18">
        <v>-12.078152546773053</v>
      </c>
      <c r="C230" s="19">
        <v>-119.86219022425958</v>
      </c>
    </row>
    <row r="231" spans="1:3">
      <c r="A231" s="18">
        <v>180.89465828118674</v>
      </c>
      <c r="B231" s="18">
        <v>-11.906983738316868</v>
      </c>
      <c r="C231" s="19">
        <v>-120.51905786639733</v>
      </c>
    </row>
    <row r="232" spans="1:3">
      <c r="A232" s="18">
        <v>185.06604023110381</v>
      </c>
      <c r="B232" s="18">
        <v>-11.736978989512505</v>
      </c>
      <c r="C232" s="19">
        <v>-121.18895448533922</v>
      </c>
    </row>
    <row r="233" spans="1:3">
      <c r="A233" s="18">
        <v>189.3336131218559</v>
      </c>
      <c r="B233" s="18">
        <v>-11.568184771976622</v>
      </c>
      <c r="C233" s="19">
        <v>-121.87204516369081</v>
      </c>
    </row>
    <row r="234" spans="1:3">
      <c r="A234" s="18">
        <v>193.69959509055195</v>
      </c>
      <c r="B234" s="18">
        <v>-11.400649061755811</v>
      </c>
      <c r="C234" s="19">
        <v>-122.56849080866233</v>
      </c>
    </row>
    <row r="235" spans="1:3">
      <c r="A235" s="18">
        <v>198.1662554239434</v>
      </c>
      <c r="B235" s="18">
        <v>-11.234421357232129</v>
      </c>
      <c r="C235" s="19">
        <v>-123.27844765862606</v>
      </c>
    </row>
    <row r="236" spans="1:3">
      <c r="A236" s="18">
        <v>202.73591573792109</v>
      </c>
      <c r="B236" s="18">
        <v>-11.069552694263617</v>
      </c>
      <c r="C236" s="19">
        <v>-124.00206676659874</v>
      </c>
    </row>
    <row r="237" spans="1:3">
      <c r="A237" s="18">
        <v>207.41095118421114</v>
      </c>
      <c r="B237" s="18">
        <v>-10.906095658250582</v>
      </c>
      <c r="C237" s="19">
        <v>-124.7394934607083</v>
      </c>
    </row>
    <row r="238" spans="1:3">
      <c r="A238" s="18">
        <v>212.19379168489678</v>
      </c>
      <c r="B238" s="18">
        <v>-10.744104392803923</v>
      </c>
      <c r="C238" s="19">
        <v>-125.49086678184526</v>
      </c>
    </row>
    <row r="239" spans="1:3">
      <c r="A239" s="18">
        <v>217.08692319540805</v>
      </c>
      <c r="B239" s="18">
        <v>-10.583634604678574</v>
      </c>
      <c r="C239" s="19">
        <v>-126.25631889884868</v>
      </c>
    </row>
    <row r="240" spans="1:3">
      <c r="A240" s="18">
        <v>222.09288899663557</v>
      </c>
      <c r="B240" s="18">
        <v>-10.424743564621961</v>
      </c>
      <c r="C240" s="19">
        <v>-127.03597450174874</v>
      </c>
    </row>
    <row r="241" spans="1:8">
      <c r="A241" s="18">
        <v>227.21429101684024</v>
      </c>
      <c r="B241" s="18">
        <v>-10.267490103776932</v>
      </c>
      <c r="C241" s="19">
        <v>-127.82995017376892</v>
      </c>
    </row>
    <row r="242" spans="1:8">
      <c r="A242" s="18">
        <v>232.45379118404568</v>
      </c>
      <c r="B242" s="18">
        <v>-10.11193460526847</v>
      </c>
      <c r="C242" s="19">
        <v>-128.63835374299271</v>
      </c>
      <c r="G242" s="22">
        <v>272.67389657354943</v>
      </c>
      <c r="H242" s="22">
        <v>1614.0641521539126</v>
      </c>
    </row>
    <row r="243" spans="1:8">
      <c r="A243" s="18">
        <v>237.81411280961669</v>
      </c>
      <c r="B243" s="18">
        <v>-9.9581389905960762</v>
      </c>
      <c r="C243" s="19">
        <v>-129.46128361481425</v>
      </c>
    </row>
    <row r="244" spans="1:8">
      <c r="A244" s="18">
        <v>243.29804200374232</v>
      </c>
      <c r="B244" s="18">
        <v>-9.8061667004484967</v>
      </c>
      <c r="C244" s="19">
        <v>-130.29882808652371</v>
      </c>
    </row>
    <row r="245" spans="1:8">
      <c r="A245" s="18">
        <v>248.90842912355993</v>
      </c>
      <c r="B245" s="18">
        <v>-9.656082669554408</v>
      </c>
      <c r="C245" s="19">
        <v>-131.15106464562527</v>
      </c>
    </row>
    <row r="246" spans="1:8">
      <c r="A246" s="18">
        <v>254.64819025467241</v>
      </c>
      <c r="B246" s="18">
        <v>-9.5079532951832206</v>
      </c>
      <c r="C246" s="19">
        <v>-132.01805925374407</v>
      </c>
    </row>
    <row r="247" spans="1:8">
      <c r="A247" s="18">
        <v>260.52030872682889</v>
      </c>
      <c r="B247" s="18">
        <v>-9.3618463989136309</v>
      </c>
      <c r="C247" s="19">
        <v>-132.89986561825532</v>
      </c>
    </row>
    <row r="248" spans="1:8">
      <c r="A248" s="18">
        <v>266.5278366645565</v>
      </c>
      <c r="B248" s="18">
        <v>-9.2178311812949953</v>
      </c>
      <c r="C248" s="19">
        <v>-133.79652445405102</v>
      </c>
    </row>
    <row r="249" spans="1:8">
      <c r="A249" s="18">
        <v>272.67389657354943</v>
      </c>
      <c r="B249" s="18">
        <v>-9.0759781690381729</v>
      </c>
      <c r="C249" s="19">
        <v>-134.70806273815737</v>
      </c>
    </row>
    <row r="250" spans="1:8">
      <c r="A250" s="18">
        <v>278.96168296363959</v>
      </c>
      <c r="B250" s="18">
        <v>-8.9363591543886027</v>
      </c>
      <c r="C250" s="19">
        <v>-135.63449296021972</v>
      </c>
    </row>
    <row r="251" spans="1:8">
      <c r="A251" s="18">
        <v>285.39446400919263</v>
      </c>
      <c r="B251" s="18">
        <v>-8.7990471263551591</v>
      </c>
      <c r="C251" s="19">
        <v>-136.57581237217872</v>
      </c>
    </row>
    <row r="252" spans="1:8">
      <c r="A252" s="18">
        <v>291.97558324779214</v>
      </c>
      <c r="B252" s="18">
        <v>-8.6641161934949693</v>
      </c>
      <c r="C252" s="19">
        <v>-137.53200224077403</v>
      </c>
    </row>
    <row r="253" spans="1:8">
      <c r="A253" s="18">
        <v>298.70846131809509</v>
      </c>
      <c r="B253" s="18">
        <v>-8.5316414979856443</v>
      </c>
      <c r="C253" s="19">
        <v>-138.503027106822</v>
      </c>
    </row>
    <row r="254" spans="1:8">
      <c r="A254" s="18">
        <v>305.59659773776178</v>
      </c>
      <c r="B254" s="18">
        <v>-8.4016991207546639</v>
      </c>
      <c r="C254" s="19">
        <v>-139.48883405551638</v>
      </c>
    </row>
    <row r="255" spans="1:8">
      <c r="A255" s="18">
        <v>312.64357272238436</v>
      </c>
      <c r="B255" s="18">
        <v>-8.2743659774786202</v>
      </c>
      <c r="C255" s="19">
        <v>-140.48935200229965</v>
      </c>
    </row>
    <row r="256" spans="1:8">
      <c r="A256" s="18">
        <v>319.85304904635922</v>
      </c>
      <c r="B256" s="18">
        <v>-8.1497197053157286</v>
      </c>
      <c r="C256" s="19">
        <v>-141.50449099913047</v>
      </c>
    </row>
    <row r="257" spans="1:3">
      <c r="A257" s="18">
        <v>327.22877394667091</v>
      </c>
      <c r="B257" s="18">
        <v>-8.0278385402904142</v>
      </c>
      <c r="C257" s="19">
        <v>-142.53414156623745</v>
      </c>
    </row>
    <row r="258" spans="1:3">
      <c r="A258" s="18">
        <v>334.77458107057646</v>
      </c>
      <c r="B258" s="18">
        <v>-7.9088011853119493</v>
      </c>
      <c r="C258" s="19">
        <v>-143.57817405468484</v>
      </c>
    </row>
    <row r="259" spans="1:3">
      <c r="A259" s="18">
        <v>342.49439246820293</v>
      </c>
      <c r="B259" s="18">
        <v>-7.7926866688771934</v>
      </c>
      <c r="C259" s="19">
        <v>-144.6364380452828</v>
      </c>
    </row>
    <row r="260" spans="1:3">
      <c r="A260" s="18">
        <v>350.39222063109378</v>
      </c>
      <c r="B260" s="18">
        <v>-7.6795741945824076</v>
      </c>
      <c r="C260" s="19">
        <v>-145.708761789546</v>
      </c>
    </row>
    <row r="261" spans="1:3">
      <c r="A261" s="18">
        <v>358.47217057776345</v>
      </c>
      <c r="B261" s="18">
        <v>-7.5695429816489526</v>
      </c>
      <c r="C261" s="19">
        <v>-146.79495169853089</v>
      </c>
    </row>
    <row r="262" spans="1:3">
      <c r="A262" s="18">
        <v>366.73844198734434</v>
      </c>
      <c r="B262" s="18">
        <v>-7.4626720967529634</v>
      </c>
      <c r="C262" s="19">
        <v>-147.89479188546227</v>
      </c>
    </row>
    <row r="263" spans="1:3">
      <c r="A263" s="18">
        <v>375.19533138243503</v>
      </c>
      <c r="B263" s="18">
        <v>-7.359040277538802</v>
      </c>
      <c r="C263" s="19">
        <v>-149.0080437680835</v>
      </c>
    </row>
    <row r="264" spans="1:3">
      <c r="A264" s="18">
        <v>383.84723436228444</v>
      </c>
      <c r="B264" s="18">
        <v>-7.2587257482890655</v>
      </c>
      <c r="C264" s="19">
        <v>-150.13444573663119</v>
      </c>
    </row>
    <row r="265" spans="1:3">
      <c r="A265" s="18">
        <v>392.69864788747282</v>
      </c>
      <c r="B265" s="18">
        <v>-7.1618060283204619</v>
      </c>
      <c r="C265" s="19">
        <v>-151.27371289323327</v>
      </c>
    </row>
    <row r="266" spans="1:3">
      <c r="A266" s="18">
        <v>401.75417261727637</v>
      </c>
      <c r="B266" s="18">
        <v>-7.0683577337721015</v>
      </c>
      <c r="C266" s="19">
        <v>-152.42553686835888</v>
      </c>
    </row>
    <row r="267" spans="1:3">
      <c r="A267" s="18">
        <v>411.01851530093131</v>
      </c>
      <c r="B267" s="18">
        <v>-6.978456373551297</v>
      </c>
      <c r="C267" s="19">
        <v>-153.58958571970618</v>
      </c>
    </row>
    <row r="268" spans="1:3">
      <c r="A268" s="18">
        <v>420.4964912240398</v>
      </c>
      <c r="B268" s="18">
        <v>-6.892176140299231</v>
      </c>
      <c r="C268" s="19">
        <v>-154.76550391858987</v>
      </c>
    </row>
    <row r="269" spans="1:3">
      <c r="A269" s="18">
        <v>430.19302671138894</v>
      </c>
      <c r="B269" s="18">
        <v>-6.809589697333962</v>
      </c>
      <c r="C269" s="19">
        <v>-155.95291242849277</v>
      </c>
    </row>
    <row r="270" spans="1:3">
      <c r="A270" s="18">
        <v>440.11316168748465</v>
      </c>
      <c r="B270" s="18">
        <v>-6.7307679626196428</v>
      </c>
      <c r="C270" s="19">
        <v>-157.15140887996452</v>
      </c>
    </row>
    <row r="271" spans="1:3">
      <c r="A271" s="18">
        <v>450.26205229613032</v>
      </c>
      <c r="B271" s="18">
        <v>-6.6557798908964951</v>
      </c>
      <c r="C271" s="19">
        <v>-158.36056784549262</v>
      </c>
    </row>
    <row r="272" spans="1:3">
      <c r="A272" s="18">
        <v>460.64497358041257</v>
      </c>
      <c r="B272" s="18">
        <v>-6.5846922551852067</v>
      </c>
      <c r="C272" s="19">
        <v>-159.57994121733412</v>
      </c>
    </row>
    <row r="273" spans="1:3">
      <c r="A273" s="18">
        <v>471.26732222448641</v>
      </c>
      <c r="B273" s="18">
        <v>-6.5175694289493693</v>
      </c>
      <c r="C273" s="19">
        <v>-160.80905869058856</v>
      </c>
    </row>
    <row r="274" spans="1:3">
      <c r="A274" s="18">
        <v>482.1346193585855</v>
      </c>
      <c r="B274" s="18">
        <v>-6.454473170259444</v>
      </c>
      <c r="C274" s="19">
        <v>-162.04742835301485</v>
      </c>
    </row>
    <row r="275" spans="1:3">
      <c r="A275" s="18">
        <v>493.25251342871519</v>
      </c>
      <c r="B275" s="18">
        <v>-6.3954624093497774</v>
      </c>
      <c r="C275" s="19">
        <v>-163.29453738225618</v>
      </c>
    </row>
    <row r="276" spans="1:3">
      <c r="A276" s="18">
        <v>504.62678313251968</v>
      </c>
      <c r="B276" s="18">
        <v>-6.3405930409946629</v>
      </c>
      <c r="C276" s="19">
        <v>-164.54985285024671</v>
      </c>
    </row>
    <row r="277" spans="1:3">
      <c r="A277" s="18">
        <v>516.26334042284975</v>
      </c>
      <c r="B277" s="18">
        <v>-6.2899177231497214</v>
      </c>
      <c r="C277" s="19">
        <v>-165.81282263363985</v>
      </c>
    </row>
    <row r="278" spans="1:3">
      <c r="A278" s="18">
        <v>528.16823358059173</v>
      </c>
      <c r="B278" s="18">
        <v>-6.2434856833089123</v>
      </c>
      <c r="C278" s="19">
        <v>-167.08287642813272</v>
      </c>
    </row>
    <row r="279" spans="1:3">
      <c r="A279" s="18">
        <v>540.34765035835517</v>
      </c>
      <c r="B279" s="18">
        <v>-6.2013425340153105</v>
      </c>
      <c r="C279" s="19">
        <v>-168.3594268635789</v>
      </c>
    </row>
    <row r="280" spans="1:3">
      <c r="A280" s="18">
        <v>552.80792119665318</v>
      </c>
      <c r="B280" s="18">
        <v>-6.1635300989343298</v>
      </c>
      <c r="C280" s="19">
        <v>-169.64187071579263</v>
      </c>
    </row>
    <row r="281" spans="1:3">
      <c r="A281" s="18">
        <v>565.55552251424683</v>
      </c>
      <c r="B281" s="18">
        <v>-6.1300862508507157</v>
      </c>
      <c r="C281" s="19">
        <v>-170.92959020997165</v>
      </c>
    </row>
    <row r="282" spans="1:3">
      <c r="A282" s="18">
        <v>578.59708007436416</v>
      </c>
      <c r="B282" s="18">
        <v>-6.1010447628862572</v>
      </c>
      <c r="C282" s="19">
        <v>-172.22195440971035</v>
      </c>
    </row>
    <row r="283" spans="1:3">
      <c r="A283" s="18">
        <v>591.93937242854327</v>
      </c>
      <c r="B283" s="18">
        <v>-6.0764351741530209</v>
      </c>
      <c r="C283" s="19">
        <v>-173.51832068466658</v>
      </c>
    </row>
    <row r="284" spans="1:3">
      <c r="A284" s="18">
        <v>605.58933443988951</v>
      </c>
      <c r="B284" s="18">
        <v>-6.0562826709583897</v>
      </c>
      <c r="C284" s="19">
        <v>-174.8180362490846</v>
      </c>
    </row>
    <row r="285" spans="1:3">
      <c r="A285" s="18">
        <v>619.55406088757798</v>
      </c>
      <c r="B285" s="18">
        <v>-6.0406079845640646</v>
      </c>
      <c r="C285" s="19">
        <v>-176.12043976259415</v>
      </c>
    </row>
    <row r="286" spans="1:3">
      <c r="A286" s="18">
        <v>633.84081015447464</v>
      </c>
      <c r="B286" s="18">
        <v>-6.0294273063726544</v>
      </c>
      <c r="C286" s="19">
        <v>-177.42486298400044</v>
      </c>
    </row>
    <row r="287" spans="1:3">
      <c r="A287" s="18">
        <v>648.45700799979363</v>
      </c>
      <c r="B287" s="18">
        <v>-6.0227522212743008</v>
      </c>
      <c r="C287" s="19">
        <v>-178.73063246817696</v>
      </c>
    </row>
    <row r="288" spans="1:3">
      <c r="A288" s="18">
        <v>663.41025141875025</v>
      </c>
      <c r="B288" s="18">
        <v>-6.0205896597338899</v>
      </c>
      <c r="C288" s="19">
        <v>179.96292870432765</v>
      </c>
    </row>
    <row r="289" spans="1:3">
      <c r="A289" s="18">
        <v>678.70831259121735</v>
      </c>
      <c r="B289" s="18">
        <v>-6.0229418690387497</v>
      </c>
      <c r="C289" s="19">
        <v>178.65649917573612</v>
      </c>
    </row>
    <row r="290" spans="1:3">
      <c r="A290" s="18">
        <v>694.3591429214357</v>
      </c>
      <c r="B290" s="18">
        <v>-6.0298064039598795</v>
      </c>
      <c r="C290" s="19">
        <v>177.35075754856913</v>
      </c>
    </row>
    <row r="291" spans="1:3">
      <c r="A291" s="18">
        <v>710.37087717087979</v>
      </c>
      <c r="B291" s="18">
        <v>-6.0411761369091703</v>
      </c>
      <c r="C291" s="19">
        <v>176.0463806234053</v>
      </c>
    </row>
    <row r="292" spans="1:3">
      <c r="A292" s="18">
        <v>726.75183768642614</v>
      </c>
      <c r="B292" s="18">
        <v>-6.0570392875028221</v>
      </c>
      <c r="C292" s="19">
        <v>174.7440416480263</v>
      </c>
    </row>
    <row r="293" spans="1:3">
      <c r="A293" s="18">
        <v>743.51053872602176</v>
      </c>
      <c r="B293" s="18">
        <v>-6.0773794712710192</v>
      </c>
      <c r="C293" s="19">
        <v>173.44440858896445</v>
      </c>
    </row>
    <row r="294" spans="1:3">
      <c r="A294" s="18">
        <v>760.65569088410189</v>
      </c>
      <c r="B294" s="18">
        <v>-6.1021757670868917</v>
      </c>
      <c r="C294" s="19">
        <v>172.14814243620833</v>
      </c>
    </row>
    <row r="295" spans="1:3">
      <c r="A295" s="18">
        <v>778.19620561905595</v>
      </c>
      <c r="B295" s="18">
        <v>-6.1314028027276715</v>
      </c>
      <c r="C295" s="19">
        <v>170.85589555143403</v>
      </c>
    </row>
    <row r="296" spans="1:3">
      <c r="A296" s="18">
        <v>796.14119988509663</v>
      </c>
      <c r="B296" s="18">
        <v>-6.1650308578294553</v>
      </c>
      <c r="C296" s="19">
        <v>169.56831006962884</v>
      </c>
    </row>
    <row r="297" spans="1:3">
      <c r="A297" s="18">
        <v>814.50000087093758</v>
      </c>
      <c r="B297" s="18">
        <v>-6.2030259833562198</v>
      </c>
      <c r="C297" s="19">
        <v>168.28601636336435</v>
      </c>
    </row>
    <row r="298" spans="1:3">
      <c r="A298" s="18">
        <v>833.28215084774445</v>
      </c>
      <c r="B298" s="18">
        <v>-6.2453501365758877</v>
      </c>
      <c r="C298" s="19">
        <v>167.00963157826692</v>
      </c>
    </row>
    <row r="299" spans="1:3">
      <c r="A299" s="18">
        <v>852.49741212887795</v>
      </c>
      <c r="B299" s="18">
        <v>-6.291961330422648</v>
      </c>
      <c r="C299" s="19">
        <v>165.73975824744875</v>
      </c>
    </row>
    <row r="300" spans="1:3">
      <c r="A300" s="18">
        <v>872.15577214400764</v>
      </c>
      <c r="B300" s="18">
        <v>-6.3428137960268982</v>
      </c>
      <c r="C300" s="19">
        <v>164.47698299179919</v>
      </c>
    </row>
    <row r="301" spans="1:3">
      <c r="A301" s="18">
        <v>892.26744863023293</v>
      </c>
      <c r="B301" s="18">
        <v>-6.3978581571129034</v>
      </c>
      <c r="C301" s="19">
        <v>163.22187531212401</v>
      </c>
    </row>
    <row r="302" spans="1:3">
      <c r="A302" s="18">
        <v>912.84289494291056</v>
      </c>
      <c r="B302" s="18">
        <v>-6.4570416149003744</v>
      </c>
      <c r="C302" s="19">
        <v>161.97498647816647</v>
      </c>
    </row>
    <row r="303" spans="1:3">
      <c r="A303" s="18">
        <v>933.89280548894749</v>
      </c>
      <c r="B303" s="18">
        <v>-6.5203081420997862</v>
      </c>
      <c r="C303" s="19">
        <v>160.73684851856385</v>
      </c>
    </row>
    <row r="304" spans="1:3">
      <c r="A304" s="18">
        <v>955.42812128538503</v>
      </c>
      <c r="B304" s="18">
        <v>-6.5875986845623906</v>
      </c>
      <c r="C304" s="19">
        <v>159.50797331480692</v>
      </c>
    </row>
    <row r="305" spans="1:3">
      <c r="A305" s="18">
        <v>977.4600356461616</v>
      </c>
      <c r="B305" s="18">
        <v>-6.658851369134462</v>
      </c>
      <c r="C305" s="19">
        <v>158.28885180128586</v>
      </c>
    </row>
    <row r="306" spans="1:3">
      <c r="A306" s="18">
        <v>1000.0000000000109</v>
      </c>
      <c r="B306" s="18">
        <v>-6.7340017162700061</v>
      </c>
      <c r="C306" s="19">
        <v>157.07995327254369</v>
      </c>
    </row>
    <row r="307" spans="1:3">
      <c r="A307" s="18">
        <v>1023.0597298425198</v>
      </c>
      <c r="B307" s="18">
        <v>-6.8129828559772427</v>
      </c>
      <c r="C307" s="19">
        <v>155.88172479792391</v>
      </c>
    </row>
    <row r="308" spans="1:3">
      <c r="A308" s="18">
        <v>1046.6512108254381</v>
      </c>
      <c r="B308" s="18">
        <v>-6.8957257457088295</v>
      </c>
      <c r="C308" s="19">
        <v>154.69459074291325</v>
      </c>
    </row>
    <row r="309" spans="1:3">
      <c r="A309" s="18">
        <v>1070.7867049864071</v>
      </c>
      <c r="B309" s="18">
        <v>-6.9821593888549618</v>
      </c>
      <c r="C309" s="19">
        <v>153.51895239564104</v>
      </c>
    </row>
    <row r="310" spans="1:3">
      <c r="A310" s="18">
        <v>1095.4787571223437</v>
      </c>
      <c r="B310" s="18">
        <v>-7.0722110525581394</v>
      </c>
      <c r="C310" s="19">
        <v>152.35518769622522</v>
      </c>
    </row>
    <row r="311" spans="1:3">
      <c r="A311" s="18">
        <v>1120.7402013097922</v>
      </c>
      <c r="B311" s="18">
        <v>-7.1658064836393933</v>
      </c>
      <c r="C311" s="19">
        <v>151.20365106594687</v>
      </c>
    </row>
    <row r="312" spans="1:3">
      <c r="A312" s="18">
        <v>1146.5841675756346</v>
      </c>
      <c r="B312" s="18">
        <v>-7.2628701215046405</v>
      </c>
      <c r="C312" s="19">
        <v>150.06467333260409</v>
      </c>
    </row>
    <row r="313" spans="1:3">
      <c r="A313" s="18">
        <v>1173.0240887216264</v>
      </c>
      <c r="B313" s="18">
        <v>-7.3633253069862761</v>
      </c>
      <c r="C313" s="19">
        <v>148.93856174783917</v>
      </c>
    </row>
    <row r="314" spans="1:3">
      <c r="A314" s="18">
        <v>1200.0737073063019</v>
      </c>
      <c r="B314" s="18">
        <v>-7.4670944861662107</v>
      </c>
      <c r="C314" s="19">
        <v>147.82560009175756</v>
      </c>
    </row>
    <row r="315" spans="1:3">
      <c r="A315" s="18">
        <v>1227.7470827878831</v>
      </c>
      <c r="B315" s="18">
        <v>-7.5740994083222644</v>
      </c>
      <c r="C315" s="19">
        <v>146.72604885976045</v>
      </c>
    </row>
    <row r="316" spans="1:3">
      <c r="A316" s="18">
        <v>1256.0585988318996</v>
      </c>
      <c r="B316" s="18">
        <v>-7.6842613172369534</v>
      </c>
      <c r="C316" s="19">
        <v>145.640145526194</v>
      </c>
    </row>
    <row r="317" spans="1:3">
      <c r="A317" s="18">
        <v>1285.0229707873232</v>
      </c>
      <c r="B317" s="18">
        <v>-7.797501135205918</v>
      </c>
      <c r="C317" s="19">
        <v>144.56810487917764</v>
      </c>
    </row>
    <row r="318" spans="1:3">
      <c r="A318" s="18">
        <v>1314.6552533350966</v>
      </c>
      <c r="B318" s="18">
        <v>-7.9137396391812516</v>
      </c>
      <c r="C318" s="19">
        <v>143.5101194208066</v>
      </c>
    </row>
    <row r="319" spans="1:3">
      <c r="A319" s="18">
        <v>1344.9708483130387</v>
      </c>
      <c r="B319" s="18">
        <v>-8.0328976285805105</v>
      </c>
      <c r="C319" s="19">
        <v>142.46635982682602</v>
      </c>
    </row>
    <row r="320" spans="1:3">
      <c r="A320" s="18">
        <v>1375.985512721187</v>
      </c>
      <c r="B320" s="18">
        <v>-8.1548960843857383</v>
      </c>
      <c r="C320" s="19">
        <v>141.43697545984094</v>
      </c>
    </row>
    <row r="321" spans="1:3">
      <c r="A321" s="18">
        <v>1407.7153669117433</v>
      </c>
      <c r="B321" s="18">
        <v>-8.2796563192458787</v>
      </c>
      <c r="C321" s="19">
        <v>140.42209493015463</v>
      </c>
    </row>
    <row r="322" spans="1:3">
      <c r="A322" s="18">
        <v>1440.176902967876</v>
      </c>
      <c r="B322" s="18">
        <v>-8.407100118381365</v>
      </c>
      <c r="C322" s="19">
        <v>139.42182669840898</v>
      </c>
    </row>
    <row r="323" spans="1:3">
      <c r="A323" s="18">
        <v>1473.3869932757359</v>
      </c>
      <c r="B323" s="18">
        <v>-8.5371498711691824</v>
      </c>
      <c r="C323" s="19">
        <v>138.43625971432931</v>
      </c>
    </row>
    <row r="324" spans="1:3">
      <c r="A324" s="18">
        <v>1507.3628992941403</v>
      </c>
      <c r="B324" s="18">
        <v>-8.6697286933611242</v>
      </c>
      <c r="C324" s="19">
        <v>137.46546408604976</v>
      </c>
    </row>
    <row r="325" spans="1:3">
      <c r="A325" s="18">
        <v>1542.1222805264838</v>
      </c>
      <c r="B325" s="18">
        <v>-8.804760539956435</v>
      </c>
      <c r="C325" s="19">
        <v>136.5094917747013</v>
      </c>
    </row>
    <row r="326" spans="1:3">
      <c r="A326" s="18">
        <v>1577.6832036995377</v>
      </c>
      <c r="B326" s="18">
        <v>-8.9421703088119759</v>
      </c>
      <c r="C326" s="19">
        <v>135.56837730918519</v>
      </c>
    </row>
    <row r="327" spans="1:3">
      <c r="A327" s="18">
        <v>1614.0641521539126</v>
      </c>
      <c r="B327" s="18">
        <v>-9.0818839351292802</v>
      </c>
      <c r="C327" s="19">
        <v>134.64213851631482</v>
      </c>
    </row>
    <row r="328" spans="1:3">
      <c r="A328" s="18">
        <v>1651.2840354510595</v>
      </c>
      <c r="B328" s="18">
        <v>-9.223828477007288</v>
      </c>
      <c r="C328" s="19">
        <v>133.73077726179318</v>
      </c>
    </row>
    <row r="329" spans="1:3">
      <c r="A329" s="18">
        <v>1689.3621992018084</v>
      </c>
      <c r="B329" s="18">
        <v>-9.3679321922930185</v>
      </c>
      <c r="C329" s="19">
        <v>132.83428019778805</v>
      </c>
    </row>
    <row r="330" spans="1:3">
      <c r="A330" s="18">
        <v>1728.3184351215482</v>
      </c>
      <c r="B330" s="18">
        <v>-9.5141246070000047</v>
      </c>
      <c r="C330" s="19">
        <v>131.95261951317104</v>
      </c>
    </row>
    <row r="331" spans="1:3">
      <c r="A331" s="18">
        <v>1768.1729913172783</v>
      </c>
      <c r="B331" s="18">
        <v>-9.6623365755956669</v>
      </c>
      <c r="C331" s="19">
        <v>131.08575368279878</v>
      </c>
    </row>
    <row r="332" spans="1:3">
      <c r="A332" s="18">
        <v>1808.946582811875</v>
      </c>
      <c r="B332" s="18">
        <v>-9.8125003334848131</v>
      </c>
      <c r="C332" s="19">
        <v>130.23362821252414</v>
      </c>
    </row>
    <row r="333" spans="1:3">
      <c r="A333" s="18">
        <v>1850.660402311046</v>
      </c>
      <c r="B333" s="18">
        <v>-9.96454954203762</v>
      </c>
      <c r="C333" s="19">
        <v>129.39617637693331</v>
      </c>
    </row>
    <row r="334" spans="1:3">
      <c r="A334" s="18">
        <v>1893.3361312185671</v>
      </c>
      <c r="B334" s="18">
        <v>-10.118419326525594</v>
      </c>
      <c r="C334" s="19">
        <v>128.57331994711041</v>
      </c>
    </row>
    <row r="335" spans="1:3">
      <c r="A335" s="18">
        <v>1936.9959509055277</v>
      </c>
      <c r="B335" s="18">
        <v>-10.274046307341267</v>
      </c>
      <c r="C335" s="19">
        <v>127.76496990602278</v>
      </c>
    </row>
    <row r="336" spans="1:3">
      <c r="A336" s="18">
        <v>1981.6625542394422</v>
      </c>
      <c r="B336" s="18">
        <v>-10.43136862488376</v>
      </c>
      <c r="C336" s="19">
        <v>126.97102714940912</v>
      </c>
    </row>
    <row r="337" spans="1:3">
      <c r="A337" s="18">
        <v>2027.3591573792194</v>
      </c>
      <c r="B337" s="18">
        <v>-10.590325958496605</v>
      </c>
      <c r="C337" s="19">
        <v>126.19138317032248</v>
      </c>
    </row>
    <row r="338" spans="1:3">
      <c r="A338" s="18">
        <v>2074.1095118421199</v>
      </c>
      <c r="B338" s="18">
        <v>-10.750859539843594</v>
      </c>
      <c r="C338" s="19">
        <v>125.4259207257423</v>
      </c>
    </row>
    <row r="339" spans="1:3">
      <c r="A339" s="18">
        <v>2121.9379168489768</v>
      </c>
      <c r="B339" s="18">
        <v>-10.91291216110633</v>
      </c>
      <c r="C339" s="19">
        <v>124.67451448391436</v>
      </c>
    </row>
    <row r="340" spans="1:3">
      <c r="A340" s="18">
        <v>2170.8692319540896</v>
      </c>
      <c r="B340" s="18">
        <v>-11.076428178380965</v>
      </c>
      <c r="C340" s="19">
        <v>123.93703165130806</v>
      </c>
    </row>
    <row r="341" spans="1:3">
      <c r="A341" s="18">
        <v>2220.9288899663652</v>
      </c>
      <c r="B341" s="18">
        <v>-11.241353510644457</v>
      </c>
      <c r="C341" s="19">
        <v>123.21333257829572</v>
      </c>
    </row>
    <row r="342" spans="1:3">
      <c r="A342" s="18">
        <v>2272.1429101684121</v>
      </c>
      <c r="B342" s="18">
        <v>-11.407635634650685</v>
      </c>
      <c r="C342" s="19">
        <v>122.5032713428574</v>
      </c>
    </row>
    <row r="343" spans="1:3">
      <c r="A343" s="18">
        <v>2324.5379118404671</v>
      </c>
      <c r="B343" s="18">
        <v>-11.575223576105664</v>
      </c>
      <c r="C343" s="19">
        <v>121.80669631179842</v>
      </c>
    </row>
    <row r="344" spans="1:3">
      <c r="A344" s="18">
        <v>2378.1411280961775</v>
      </c>
      <c r="B344" s="18">
        <v>-11.74406789745847</v>
      </c>
      <c r="C344" s="19">
        <v>121.12345067913431</v>
      </c>
    </row>
    <row r="345" spans="1:3">
      <c r="A345" s="18">
        <v>2432.9804200374338</v>
      </c>
      <c r="B345" s="18">
        <v>-11.914120682630911</v>
      </c>
      <c r="C345" s="19">
        <v>120.45337298145066</v>
      </c>
    </row>
    <row r="346" spans="1:3">
      <c r="A346" s="18">
        <v>2489.0842912356102</v>
      </c>
      <c r="B346" s="18">
        <v>-12.085335518994519</v>
      </c>
      <c r="C346" s="19">
        <v>119.79629759018255</v>
      </c>
    </row>
    <row r="347" spans="1:3">
      <c r="A347" s="18">
        <v>2546.4819025467355</v>
      </c>
      <c r="B347" s="18">
        <v>-12.257667476888463</v>
      </c>
      <c r="C347" s="19">
        <v>119.15205518088167</v>
      </c>
    </row>
    <row r="348" spans="1:3">
      <c r="A348" s="18">
        <v>2605.2030872683004</v>
      </c>
      <c r="B348" s="18">
        <v>-12.431073086956639</v>
      </c>
      <c r="C348" s="19">
        <v>118.5204731796491</v>
      </c>
    </row>
    <row r="349" spans="1:3">
      <c r="A349" s="18">
        <v>2665.2783666455766</v>
      </c>
      <c r="B349" s="18">
        <v>-12.605510315566534</v>
      </c>
      <c r="C349" s="19">
        <v>117.90137618700781</v>
      </c>
    </row>
    <row r="350" spans="1:3">
      <c r="A350" s="18">
        <v>2726.7389657355061</v>
      </c>
      <c r="B350" s="18">
        <v>-12.780938538556937</v>
      </c>
      <c r="C350" s="19">
        <v>117.29458637957433</v>
      </c>
    </row>
    <row r="351" spans="1:3">
      <c r="A351" s="18">
        <v>2789.6168296364081</v>
      </c>
      <c r="B351" s="18">
        <v>-12.957318513546017</v>
      </c>
      <c r="C351" s="19">
        <v>116.69992388996096</v>
      </c>
    </row>
    <row r="352" spans="1:3">
      <c r="A352" s="18">
        <v>2853.9446400919392</v>
      </c>
      <c r="B352" s="18">
        <v>-13.134612351015814</v>
      </c>
      <c r="C352" s="19">
        <v>116.11720716540312</v>
      </c>
    </row>
    <row r="353" spans="1:3">
      <c r="A353" s="18">
        <v>2919.7558324779347</v>
      </c>
      <c r="B353" s="18">
        <v>-13.312783484374457</v>
      </c>
      <c r="C353" s="19">
        <v>115.54625330565824</v>
      </c>
    </row>
    <row r="354" spans="1:3">
      <c r="A354" s="18">
        <v>2987.0846131809649</v>
      </c>
      <c r="B354" s="18">
        <v>-13.491796639182557</v>
      </c>
      <c r="C354" s="19">
        <v>114.98687838076648</v>
      </c>
    </row>
    <row r="355" spans="1:3">
      <c r="A355" s="18">
        <v>3055.965977377632</v>
      </c>
      <c r="B355" s="18">
        <v>-13.671617801715993</v>
      </c>
      <c r="C355" s="19">
        <v>114.4388977292988</v>
      </c>
    </row>
    <row r="356" spans="1:3">
      <c r="A356" s="18">
        <v>3126.4357272238581</v>
      </c>
      <c r="B356" s="18">
        <v>-13.852214187024083</v>
      </c>
      <c r="C356" s="19">
        <v>113.90212623774418</v>
      </c>
    </row>
    <row r="357" spans="1:3">
      <c r="A357" s="18">
        <v>3198.5304904636073</v>
      </c>
      <c r="B357" s="18">
        <v>-14.033554206628319</v>
      </c>
      <c r="C357" s="19">
        <v>113.37637860171039</v>
      </c>
    </row>
    <row r="358" spans="1:3">
      <c r="A358" s="18">
        <v>3272.2877394667244</v>
      </c>
      <c r="B358" s="18">
        <v>-14.215607435994954</v>
      </c>
      <c r="C358" s="19">
        <v>112.86146956962511</v>
      </c>
    </row>
    <row r="359" spans="1:3">
      <c r="A359" s="18">
        <v>3347.7458107057801</v>
      </c>
      <c r="B359" s="18">
        <v>-14.398344581902517</v>
      </c>
      <c r="C359" s="19">
        <v>112.35721416963487</v>
      </c>
    </row>
    <row r="360" spans="1:3">
      <c r="A360" s="18">
        <v>3424.9439246820452</v>
      </c>
      <c r="B360" s="18">
        <v>-14.581737449813886</v>
      </c>
      <c r="C360" s="19">
        <v>111.86342792040183</v>
      </c>
    </row>
    <row r="361" spans="1:3">
      <c r="A361" s="18">
        <v>3503.9222063109542</v>
      </c>
      <c r="B361" s="18">
        <v>-14.765758911352211</v>
      </c>
      <c r="C361" s="19">
        <v>111.37992702649925</v>
      </c>
    </row>
    <row r="362" spans="1:3">
      <c r="A362" s="18">
        <v>3584.7217057776516</v>
      </c>
      <c r="B362" s="18">
        <v>-14.950382871969678</v>
      </c>
      <c r="C362" s="19">
        <v>110.90652855910169</v>
      </c>
    </row>
    <row r="363" spans="1:3">
      <c r="A363" s="18">
        <v>3667.384419873461</v>
      </c>
      <c r="B363" s="18">
        <v>-15.135584238888669</v>
      </c>
      <c r="C363" s="19">
        <v>110.44305062265857</v>
      </c>
    </row>
    <row r="364" spans="1:3">
      <c r="A364" s="18">
        <v>3751.9533138243683</v>
      </c>
      <c r="B364" s="18">
        <v>-15.321338889386041</v>
      </c>
      <c r="C364" s="19">
        <v>109.98931250822946</v>
      </c>
    </row>
    <row r="365" spans="1:3">
      <c r="A365" s="18">
        <v>3838.4723436228633</v>
      </c>
      <c r="B365" s="18">
        <v>-15.507623639483318</v>
      </c>
      <c r="C365" s="19">
        <v>109.54513483414701</v>
      </c>
    </row>
    <row r="366" spans="1:3">
      <c r="A366" s="18">
        <v>3926.9864788747473</v>
      </c>
      <c r="B366" s="18">
        <v>-15.694416213097186</v>
      </c>
      <c r="C366" s="19">
        <v>109.11033967465802</v>
      </c>
    </row>
    <row r="367" spans="1:3">
      <c r="A367" s="18">
        <v>4017.541726172783</v>
      </c>
      <c r="B367" s="18">
        <v>-15.881695211698467</v>
      </c>
      <c r="C367" s="19">
        <v>108.68475067717708</v>
      </c>
    </row>
    <row r="368" spans="1:3">
      <c r="A368" s="18">
        <v>4110.1851530093327</v>
      </c>
      <c r="B368" s="18">
        <v>-16.06944008452048</v>
      </c>
      <c r="C368" s="19">
        <v>108.2681931687689</v>
      </c>
    </row>
    <row r="369" spans="1:3">
      <c r="A369" s="18">
        <v>4204.964912240418</v>
      </c>
      <c r="B369" s="18">
        <v>-16.257631099351979</v>
      </c>
      <c r="C369" s="19">
        <v>107.86049425245723</v>
      </c>
    </row>
    <row r="370" spans="1:3">
      <c r="A370" s="18">
        <v>4301.9302671139103</v>
      </c>
      <c r="B370" s="18">
        <v>-16.446249313944051</v>
      </c>
      <c r="C370" s="19">
        <v>107.46148289393685</v>
      </c>
    </row>
    <row r="371" spans="1:3">
      <c r="A371" s="18">
        <v>4401.1316168748681</v>
      </c>
      <c r="B371" s="18">
        <v>-16.635276548055593</v>
      </c>
      <c r="C371" s="19">
        <v>107.07098999924654</v>
      </c>
    </row>
    <row r="372" spans="1:3">
      <c r="A372" s="18">
        <v>4502.6205229613252</v>
      </c>
      <c r="B372" s="18">
        <v>-16.824695356156901</v>
      </c>
      <c r="C372" s="19">
        <v>106.68884848393814</v>
      </c>
    </row>
    <row r="373" spans="1:3">
      <c r="A373" s="18">
        <v>4606.4497358041481</v>
      </c>
      <c r="B373" s="18">
        <v>-17.014489000806869</v>
      </c>
      <c r="C373" s="19">
        <v>106.31489333425746</v>
      </c>
    </row>
    <row r="374" spans="1:3">
      <c r="A374" s="18">
        <v>4712.6732222448873</v>
      </c>
      <c r="B374" s="18">
        <v>-17.204641426715398</v>
      </c>
      <c r="C374" s="19">
        <v>105.9489616608294</v>
      </c>
    </row>
    <row r="375" spans="1:3">
      <c r="A375" s="18">
        <v>4821.3461935858786</v>
      </c>
      <c r="B375" s="18">
        <v>-17.395137235499085</v>
      </c>
      <c r="C375" s="19">
        <v>105.59089274532056</v>
      </c>
    </row>
    <row r="376" spans="1:3">
      <c r="A376" s="18">
        <v>4932.5251342871761</v>
      </c>
      <c r="B376" s="18">
        <v>-17.585961661135098</v>
      </c>
      <c r="C376" s="19">
        <v>105.24052808053031</v>
      </c>
    </row>
    <row r="377" spans="1:3">
      <c r="A377" s="18">
        <v>5046.2678313252218</v>
      </c>
      <c r="B377" s="18">
        <v>-17.777100546115207</v>
      </c>
      <c r="C377" s="19">
        <v>104.89771140434043</v>
      </c>
    </row>
    <row r="378" spans="1:3">
      <c r="A378" s="18">
        <v>5162.6334042285234</v>
      </c>
      <c r="B378" s="18">
        <v>-17.968540318299645</v>
      </c>
      <c r="C378" s="19">
        <v>104.56228872793368</v>
      </c>
    </row>
    <row r="379" spans="1:3">
      <c r="A379" s="18">
        <v>5281.6823358059437</v>
      </c>
      <c r="B379" s="18">
        <v>-18.160267968467767</v>
      </c>
      <c r="C379" s="19">
        <v>104.23410835867115</v>
      </c>
    </row>
    <row r="380" spans="1:3">
      <c r="A380" s="18">
        <v>5403.4765035835781</v>
      </c>
      <c r="B380" s="18">
        <v>-18.352271028560981</v>
      </c>
      <c r="C380" s="19">
        <v>103.91302091799892</v>
      </c>
    </row>
    <row r="381" spans="1:3">
      <c r="A381" s="18">
        <v>5528.0792119665584</v>
      </c>
      <c r="B381" s="18">
        <v>-18.544537550611111</v>
      </c>
      <c r="C381" s="19">
        <v>103.59887935473502</v>
      </c>
    </row>
    <row r="382" spans="1:3">
      <c r="A382" s="18">
        <v>5655.5552251424951</v>
      </c>
      <c r="B382" s="18">
        <v>-18.737056086346161</v>
      </c>
      <c r="C382" s="19">
        <v>103.29153895407018</v>
      </c>
    </row>
    <row r="383" spans="1:3">
      <c r="A383" s="18">
        <v>5785.9708007436693</v>
      </c>
      <c r="B383" s="18">
        <v>-18.929815667463966</v>
      </c>
      <c r="C383" s="19">
        <v>102.99085734259711</v>
      </c>
    </row>
    <row r="384" spans="1:3">
      <c r="A384" s="18">
        <v>5919.3937242854618</v>
      </c>
      <c r="B384" s="18">
        <v>-19.122805786562896</v>
      </c>
      <c r="C384" s="19">
        <v>102.69669448966606</v>
      </c>
    </row>
    <row r="385" spans="1:3">
      <c r="A385" s="18">
        <v>6055.8933443989254</v>
      </c>
      <c r="B385" s="18">
        <v>-19.316016378717954</v>
      </c>
      <c r="C385" s="19">
        <v>102.40891270534834</v>
      </c>
    </row>
    <row r="386" spans="1:3">
      <c r="A386" s="18">
        <v>6195.54060887581</v>
      </c>
      <c r="B386" s="18">
        <v>-19.509437803689632</v>
      </c>
      <c r="C386" s="19">
        <v>102.12737663527248</v>
      </c>
    </row>
    <row r="387" spans="1:3">
      <c r="A387" s="18">
        <v>6338.4081015447773</v>
      </c>
      <c r="B387" s="18">
        <v>-19.703060828752147</v>
      </c>
      <c r="C387" s="19">
        <v>101.85195325258357</v>
      </c>
    </row>
    <row r="388" spans="1:3">
      <c r="A388" s="18">
        <v>6484.5700799979677</v>
      </c>
      <c r="B388" s="18">
        <v>-19.896876612127187</v>
      </c>
      <c r="C388" s="19">
        <v>101.58251184726049</v>
      </c>
    </row>
    <row r="389" spans="1:3">
      <c r="A389" s="18">
        <v>6634.1025141875352</v>
      </c>
      <c r="B389" s="18">
        <v>-20.090876687008677</v>
      </c>
      <c r="C389" s="19">
        <v>101.31892401301272</v>
      </c>
    </row>
    <row r="390" spans="1:3">
      <c r="A390" s="18">
        <v>6787.0831259122069</v>
      </c>
      <c r="B390" s="18">
        <v>-20.285052946163731</v>
      </c>
      <c r="C390" s="19">
        <v>101.06106363196442</v>
      </c>
    </row>
    <row r="391" spans="1:3">
      <c r="A391" s="18">
        <v>6943.5914292143907</v>
      </c>
      <c r="B391" s="18">
        <v>-20.479397627094773</v>
      </c>
      <c r="C391" s="19">
        <v>100.80880685732069</v>
      </c>
    </row>
    <row r="392" spans="1:3">
      <c r="A392" s="18">
        <v>7103.7087717088325</v>
      </c>
      <c r="B392" s="18">
        <v>-20.673903297747465</v>
      </c>
      <c r="C392" s="19">
        <v>100.56203209419928</v>
      </c>
    </row>
    <row r="393" spans="1:3">
      <c r="A393" s="18">
        <v>7267.5183768642964</v>
      </c>
      <c r="B393" s="18">
        <v>-20.868562842748929</v>
      </c>
      <c r="C393" s="19">
        <v>100.32061997879889</v>
      </c>
    </row>
    <row r="394" spans="1:3">
      <c r="A394" s="18">
        <v>7435.1053872602533</v>
      </c>
      <c r="B394" s="18">
        <v>-21.063369450160888</v>
      </c>
      <c r="C394" s="19">
        <v>100.08445335606413</v>
      </c>
    </row>
    <row r="395" spans="1:3">
      <c r="A395" s="18">
        <v>7606.5569088410548</v>
      </c>
      <c r="B395" s="18">
        <v>-21.258316598732179</v>
      </c>
      <c r="C395" s="19">
        <v>99.853417255997883</v>
      </c>
    </row>
    <row r="396" spans="1:3">
      <c r="A396" s="18">
        <v>7781.9620561905967</v>
      </c>
      <c r="B396" s="18">
        <v>-21.453398045635126</v>
      </c>
      <c r="C396" s="19">
        <v>99.627398868760224</v>
      </c>
    </row>
    <row r="397" spans="1:3">
      <c r="A397" s="18">
        <v>7961.4119988510047</v>
      </c>
      <c r="B397" s="18">
        <v>-21.648607814670399</v>
      </c>
      <c r="C397" s="19">
        <v>99.406287518685261</v>
      </c>
    </row>
    <row r="398" spans="1:3">
      <c r="A398" s="18">
        <v>8145.0000087094149</v>
      </c>
      <c r="B398" s="18">
        <v>-21.843940184925302</v>
      </c>
      <c r="C398" s="19">
        <v>99.189974637337329</v>
      </c>
    </row>
    <row r="399" spans="1:3">
      <c r="A399" s="18">
        <v>8332.8215084774838</v>
      </c>
      <c r="B399" s="18">
        <v>-22.039389679870215</v>
      </c>
      <c r="C399" s="19">
        <v>98.978353735720447</v>
      </c>
    </row>
    <row r="400" spans="1:3">
      <c r="A400" s="18">
        <v>8524.9741212888202</v>
      </c>
      <c r="B400" s="18">
        <v>-22.234951056878455</v>
      </c>
      <c r="C400" s="19">
        <v>98.771320375746228</v>
      </c>
    </row>
    <row r="401" spans="1:3">
      <c r="A401" s="18">
        <v>8721.5577214401183</v>
      </c>
      <c r="B401" s="18">
        <v>-22.43061929715493</v>
      </c>
      <c r="C401" s="19">
        <v>98.568772141058673</v>
      </c>
    </row>
    <row r="402" spans="1:3">
      <c r="A402" s="18">
        <v>8922.6744863023723</v>
      </c>
      <c r="B402" s="18">
        <v>-22.62638959605929</v>
      </c>
      <c r="C402" s="19">
        <v>98.370608607307005</v>
      </c>
    </row>
    <row r="403" spans="1:3">
      <c r="A403" s="18">
        <v>9128.4289494291497</v>
      </c>
      <c r="B403" s="18">
        <v>-22.822257353809221</v>
      </c>
      <c r="C403" s="19">
        <v>98.176731311950888</v>
      </c>
    </row>
    <row r="404" spans="1:3">
      <c r="A404" s="18">
        <v>9338.9280548895204</v>
      </c>
      <c r="B404" s="18">
        <v>-23.018218166550398</v>
      </c>
      <c r="C404" s="19">
        <v>97.987043723676422</v>
      </c>
    </row>
    <row r="405" spans="1:3">
      <c r="A405" s="18">
        <v>9554.2812128538972</v>
      </c>
      <c r="B405" s="18">
        <v>-23.214267817779376</v>
      </c>
      <c r="C405" s="19">
        <v>97.801451211495504</v>
      </c>
    </row>
    <row r="406" spans="1:3">
      <c r="A406" s="18">
        <v>9774.600356461664</v>
      </c>
      <c r="B406" s="18">
        <v>-23.410402270106296</v>
      </c>
      <c r="C406" s="19">
        <v>97.619861013595369</v>
      </c>
    </row>
    <row r="407" spans="1:3">
      <c r="A407" s="18">
        <v>10000.000000000158</v>
      </c>
      <c r="B407" s="18">
        <v>-23.606617657344458</v>
      </c>
      <c r="C407" s="19">
        <v>97.442182206000098</v>
      </c>
    </row>
    <row r="408" spans="1:3">
      <c r="A408" s="18">
        <v>10230.597298425248</v>
      </c>
      <c r="B408" s="18">
        <v>-23.802910276914332</v>
      </c>
      <c r="C408" s="19">
        <v>97.268325671101167</v>
      </c>
    </row>
    <row r="409" spans="1:3">
      <c r="A409" s="18">
        <v>10466.512108254432</v>
      </c>
      <c r="B409" s="18">
        <v>-23.99927658254953</v>
      </c>
      <c r="C409" s="19">
        <v>97.098204066109332</v>
      </c>
    </row>
    <row r="410" spans="1:3">
      <c r="A410" s="18">
        <v>10707.867049864124</v>
      </c>
      <c r="B410" s="18">
        <v>-24.195713177293147</v>
      </c>
      <c r="C410" s="19">
        <v>96.931731791476054</v>
      </c>
    </row>
    <row r="411" spans="1:3">
      <c r="A411" s="18">
        <v>10954.787571223491</v>
      </c>
      <c r="B411" s="18">
        <v>-24.392216806772616</v>
      </c>
      <c r="C411" s="19">
        <v>96.768824959328526</v>
      </c>
    </row>
    <row r="412" spans="1:3">
      <c r="A412" s="18">
        <v>11207.402013097975</v>
      </c>
      <c r="B412" s="18">
        <v>-24.588784352741936</v>
      </c>
      <c r="C412" s="19">
        <v>96.609401361959016</v>
      </c>
    </row>
    <row r="413" spans="1:3">
      <c r="A413" s="18">
        <v>11465.841675756401</v>
      </c>
      <c r="B413" s="18">
        <v>-24.785412826880364</v>
      </c>
      <c r="C413" s="19">
        <v>96.453380440404928</v>
      </c>
    </row>
    <row r="414" spans="1:3">
      <c r="A414" s="18">
        <v>11730.24088721632</v>
      </c>
      <c r="B414" s="18">
        <v>-24.982099364836941</v>
      </c>
      <c r="C414" s="19">
        <v>96.300683253153835</v>
      </c>
    </row>
    <row r="415" spans="1:3">
      <c r="A415" s="18">
        <v>12000.737073063076</v>
      </c>
      <c r="B415" s="18">
        <v>-25.178841220510474</v>
      </c>
      <c r="C415" s="19">
        <v>96.151232445003686</v>
      </c>
    </row>
    <row r="416" spans="1:3">
      <c r="A416" s="18">
        <v>12277.470827878888</v>
      </c>
      <c r="B416" s="18">
        <v>-25.375635760555184</v>
      </c>
      <c r="C416" s="19">
        <v>96.004952216106034</v>
      </c>
    </row>
    <row r="417" spans="1:3">
      <c r="A417" s="18">
        <v>12560.585988319055</v>
      </c>
      <c r="B417" s="18">
        <v>-25.572480459102124</v>
      </c>
      <c r="C417" s="19">
        <v>95.861768291217629</v>
      </c>
    </row>
    <row r="418" spans="1:3">
      <c r="A418" s="18">
        <v>12850.229707873292</v>
      </c>
      <c r="B418" s="18">
        <v>-25.76937289268718</v>
      </c>
      <c r="C418" s="19">
        <v>95.721607889182621</v>
      </c>
    </row>
    <row r="419" spans="1:3">
      <c r="A419" s="18">
        <v>13146.552533351029</v>
      </c>
      <c r="B419" s="18">
        <v>-25.96631073537646</v>
      </c>
      <c r="C419" s="19">
        <v>95.584399692665926</v>
      </c>
    </row>
    <row r="420" spans="1:3">
      <c r="A420" s="18">
        <v>13449.708483130451</v>
      </c>
      <c r="B420" s="18">
        <v>-26.16329175408033</v>
      </c>
      <c r="C420" s="19">
        <v>95.450073818156071</v>
      </c>
    </row>
    <row r="421" spans="1:3">
      <c r="A421" s="18">
        <v>13759.855127211935</v>
      </c>
      <c r="B421" s="18">
        <v>-26.360313804047486</v>
      </c>
      <c r="C421" s="19">
        <v>95.318561786253142</v>
      </c>
    </row>
    <row r="422" spans="1:3">
      <c r="A422" s="18">
        <v>14077.153669117499</v>
      </c>
      <c r="B422" s="18">
        <v>-26.55737482453106</v>
      </c>
      <c r="C422" s="19">
        <v>95.18979649225696</v>
      </c>
    </row>
    <row r="423" spans="1:3">
      <c r="A423" s="18">
        <v>14401.769029678828</v>
      </c>
      <c r="B423" s="18">
        <v>-26.754472834618394</v>
      </c>
      <c r="C423" s="19">
        <v>95.063712177067089</v>
      </c>
    </row>
    <row r="424" spans="1:3">
      <c r="A424" s="18">
        <v>14733.869932757429</v>
      </c>
      <c r="B424" s="18">
        <v>-26.951605929217095</v>
      </c>
      <c r="C424" s="19">
        <v>94.940244398406506</v>
      </c>
    </row>
    <row r="425" spans="1:3">
      <c r="A425" s="18">
        <v>15073.628992941474</v>
      </c>
      <c r="B425" s="18">
        <v>-27.148772275189707</v>
      </c>
      <c r="C425" s="19">
        <v>94.81933000237801</v>
      </c>
    </row>
    <row r="426" spans="1:3">
      <c r="A426" s="18">
        <v>15421.22280526491</v>
      </c>
      <c r="B426" s="18">
        <v>-27.345970107629864</v>
      </c>
      <c r="C426" s="19">
        <v>94.700907095361273</v>
      </c>
    </row>
    <row r="427" spans="1:3">
      <c r="A427" s="18">
        <v>15776.832036995451</v>
      </c>
      <c r="B427" s="18">
        <v>-27.543197726272624</v>
      </c>
      <c r="C427" s="19">
        <v>94.584915016258023</v>
      </c>
    </row>
    <row r="428" spans="1:3">
      <c r="A428" s="18">
        <v>16140.641521539201</v>
      </c>
      <c r="B428" s="18">
        <v>-27.740453492032586</v>
      </c>
      <c r="C428" s="19">
        <v>94.471294309090084</v>
      </c>
    </row>
    <row r="429" spans="1:3">
      <c r="A429" s="18">
        <v>16512.84035451067</v>
      </c>
      <c r="B429" s="18">
        <v>-27.937735823662955</v>
      </c>
      <c r="C429" s="19">
        <v>94.359986695955541</v>
      </c>
    </row>
    <row r="430" spans="1:3">
      <c r="A430" s="18">
        <v>16893.621992018161</v>
      </c>
      <c r="B430" s="18">
        <v>-28.135043194529061</v>
      </c>
      <c r="C430" s="19">
        <v>94.250935050346385</v>
      </c>
    </row>
    <row r="431" spans="1:3">
      <c r="A431" s="18">
        <v>17283.184351215561</v>
      </c>
      <c r="B431" s="18">
        <v>-28.332374129490432</v>
      </c>
      <c r="C431" s="19">
        <v>94.144083370829762</v>
      </c>
    </row>
    <row r="432" spans="1:3">
      <c r="A432" s="18">
        <v>17681.729913172865</v>
      </c>
      <c r="B432" s="18">
        <v>-28.529727201885088</v>
      </c>
      <c r="C432" s="19">
        <v>94.039376755095347</v>
      </c>
    </row>
    <row r="433" spans="1:3">
      <c r="A433" s="18">
        <v>18089.465828118835</v>
      </c>
      <c r="B433" s="18">
        <v>-28.727101030610449</v>
      </c>
      <c r="C433" s="19">
        <v>93.936761374369013</v>
      </c>
    </row>
    <row r="434" spans="1:3">
      <c r="A434" s="18">
        <v>18506.604023110547</v>
      </c>
      <c r="B434" s="18">
        <v>-28.924494277295054</v>
      </c>
      <c r="C434" s="19">
        <v>93.836184448193535</v>
      </c>
    </row>
    <row r="435" spans="1:3">
      <c r="A435" s="18">
        <v>18933.36131218576</v>
      </c>
      <c r="B435" s="18">
        <v>-29.121905643555547</v>
      </c>
      <c r="C435" s="19">
        <v>93.737594219575413</v>
      </c>
    </row>
    <row r="436" spans="1:3">
      <c r="A436" s="18">
        <v>19369.959509055367</v>
      </c>
      <c r="B436" s="18">
        <v>-29.319333868333693</v>
      </c>
      <c r="C436" s="19">
        <v>93.640939930497396</v>
      </c>
    </row>
    <row r="437" spans="1:3">
      <c r="A437" s="18">
        <v>19816.625542394515</v>
      </c>
      <c r="B437" s="18">
        <v>-29.516777725307989</v>
      </c>
      <c r="C437" s="19">
        <v>93.546171797794031</v>
      </c>
    </row>
    <row r="438" spans="1:3">
      <c r="A438" s="18">
        <v>20273.591573792288</v>
      </c>
      <c r="B438" s="18">
        <v>-29.714236020375004</v>
      </c>
      <c r="C438" s="19">
        <v>93.45324098938913</v>
      </c>
    </row>
    <row r="439" spans="1:3">
      <c r="A439" s="18">
        <v>20741.095118421297</v>
      </c>
      <c r="B439" s="18">
        <v>-29.911707589195231</v>
      </c>
      <c r="C439" s="19">
        <v>93.362099600891924</v>
      </c>
    </row>
    <row r="440" spans="1:3">
      <c r="A440" s="18">
        <v>21219.379168489868</v>
      </c>
      <c r="B440" s="18">
        <v>-30.109191294798727</v>
      </c>
      <c r="C440" s="19">
        <v>93.272700632548776</v>
      </c>
    </row>
    <row r="441" spans="1:3">
      <c r="A441" s="18">
        <v>21708.692319540998</v>
      </c>
      <c r="B441" s="18">
        <v>-30.306686025245824</v>
      </c>
      <c r="C441" s="19">
        <v>93.184997966547485</v>
      </c>
    </row>
    <row r="442" spans="1:3">
      <c r="A442" s="18">
        <v>22209.288899663756</v>
      </c>
      <c r="B442" s="18">
        <v>-30.504190691338081</v>
      </c>
      <c r="C442" s="19">
        <v>93.098946344669798</v>
      </c>
    </row>
    <row r="443" spans="1:3">
      <c r="A443" s="18">
        <v>22721.429101684225</v>
      </c>
      <c r="B443" s="18">
        <v>-30.701704224375064</v>
      </c>
      <c r="C443" s="19">
        <v>93.014501346288398</v>
      </c>
    </row>
    <row r="444" spans="1:3">
      <c r="A444" s="18">
        <v>23245.379118404777</v>
      </c>
      <c r="B444" s="18">
        <v>-30.89922557395235</v>
      </c>
      <c r="C444" s="19">
        <v>92.931619366703842</v>
      </c>
    </row>
    <row r="445" spans="1:3">
      <c r="A445" s="18">
        <v>23781.411280961882</v>
      </c>
      <c r="B445" s="18">
        <v>-31.096753705796555</v>
      </c>
      <c r="C445" s="19">
        <v>92.850257595816544</v>
      </c>
    </row>
    <row r="446" spans="1:3">
      <c r="A446" s="18">
        <v>24329.804200374449</v>
      </c>
      <c r="B446" s="18">
        <v>-31.294287599632668</v>
      </c>
      <c r="C446" s="19">
        <v>92.770373997129468</v>
      </c>
    </row>
    <row r="447" spans="1:3">
      <c r="A447" s="18">
        <v>24890.842912356213</v>
      </c>
      <c r="B447" s="18">
        <v>-31.491826247079846</v>
      </c>
      <c r="C447" s="19">
        <v>92.691927287075472</v>
      </c>
    </row>
    <row r="448" spans="1:3">
      <c r="A448" s="18">
        <v>25464.819025467466</v>
      </c>
      <c r="B448" s="18">
        <v>-31.689368649571065</v>
      </c>
      <c r="C448" s="19">
        <v>92.614876914665217</v>
      </c>
    </row>
    <row r="449" spans="1:3">
      <c r="A449" s="18">
        <v>26052.030872683121</v>
      </c>
      <c r="B449" s="18">
        <v>-31.886913816292669</v>
      </c>
      <c r="C449" s="19">
        <v>92.539183041448851</v>
      </c>
    </row>
    <row r="450" spans="1:3">
      <c r="A450" s="18">
        <v>26652.783666455885</v>
      </c>
      <c r="B450" s="18">
        <v>-32.084460762139571</v>
      </c>
      <c r="C450" s="19">
        <v>92.46480652178721</v>
      </c>
    </row>
    <row r="451" spans="1:3">
      <c r="A451" s="18">
        <v>27267.389657355183</v>
      </c>
      <c r="B451" s="18">
        <v>-32.282008505682029</v>
      </c>
      <c r="C451" s="19">
        <v>92.391708883425451</v>
      </c>
    </row>
    <row r="452" spans="1:3">
      <c r="A452" s="18">
        <v>27896.168296364205</v>
      </c>
      <c r="B452" s="18">
        <v>-32.479556067139789</v>
      </c>
      <c r="C452" s="19">
        <v>92.319852308364503</v>
      </c>
    </row>
    <row r="453" spans="1:3">
      <c r="A453" s="18">
        <v>28539.446400919518</v>
      </c>
      <c r="B453" s="18">
        <v>-32.677102466359628</v>
      </c>
      <c r="C453" s="19">
        <v>92.249199614023539</v>
      </c>
    </row>
    <row r="454" spans="1:3">
      <c r="A454" s="18">
        <v>29197.558324779475</v>
      </c>
      <c r="B454" s="18">
        <v>-32.874646720792278</v>
      </c>
      <c r="C454" s="19">
        <v>92.179714234688049</v>
      </c>
    </row>
    <row r="455" spans="1:3">
      <c r="A455" s="18">
        <v>29870.846131809776</v>
      </c>
      <c r="B455" s="18">
        <v>-33.072187843464242</v>
      </c>
      <c r="C455" s="19">
        <v>92.111360203237012</v>
      </c>
    </row>
    <row r="456" spans="1:3">
      <c r="A456" s="18">
        <v>30559.659773776453</v>
      </c>
      <c r="B456" s="18">
        <v>-33.269724840941052</v>
      </c>
      <c r="C456" s="19">
        <v>92.044102133143383</v>
      </c>
    </row>
    <row r="457" spans="1:3">
      <c r="A457" s="18">
        <v>31264.357272238714</v>
      </c>
      <c r="B457" s="18">
        <v>-33.467256711277301</v>
      </c>
      <c r="C457" s="19">
        <v>91.97790520074166</v>
      </c>
    </row>
    <row r="458" spans="1:3">
      <c r="A458" s="18">
        <v>31985.304904636207</v>
      </c>
      <c r="B458" s="18">
        <v>-33.664782441949555</v>
      </c>
      <c r="C458" s="19">
        <v>91.912735127756378</v>
      </c>
    </row>
    <row r="459" spans="1:3">
      <c r="A459" s="18">
        <v>32722.877394667383</v>
      </c>
      <c r="B459" s="18">
        <v>-33.862301007768039</v>
      </c>
      <c r="C459" s="19">
        <v>91.848558164085276</v>
      </c>
    </row>
    <row r="460" spans="1:3">
      <c r="A460" s="18">
        <v>33477.458107057944</v>
      </c>
      <c r="B460" s="18">
        <v>-34.059811368762723</v>
      </c>
      <c r="C460" s="19">
        <v>91.785341070831237</v>
      </c>
    </row>
    <row r="461" spans="1:3">
      <c r="A461" s="18">
        <v>34249.439246820599</v>
      </c>
      <c r="B461" s="18">
        <v>-34.257312468039729</v>
      </c>
      <c r="C461" s="19">
        <v>91.723051103576353</v>
      </c>
    </row>
    <row r="462" spans="1:3">
      <c r="A462" s="18">
        <v>35039.222063109693</v>
      </c>
      <c r="B462" s="18">
        <v>-34.454803229603584</v>
      </c>
      <c r="C462" s="19">
        <v>91.661655995892659</v>
      </c>
    </row>
    <row r="463" spans="1:3">
      <c r="A463" s="18">
        <v>35847.217057776666</v>
      </c>
      <c r="B463" s="18">
        <v>-34.652282556141166</v>
      </c>
      <c r="C463" s="19">
        <v>91.601123943082854</v>
      </c>
    </row>
    <row r="464" spans="1:3">
      <c r="A464" s="18">
        <v>36673.844198734761</v>
      </c>
      <c r="B464" s="18">
        <v>-34.849749326762712</v>
      </c>
      <c r="C464" s="19">
        <v>91.541423586144973</v>
      </c>
    </row>
    <row r="465" spans="1:3">
      <c r="A465" s="18">
        <v>37519.533138243838</v>
      </c>
      <c r="B465" s="18">
        <v>-35.047202394695468</v>
      </c>
      <c r="C465" s="19">
        <v>91.482523995955376</v>
      </c>
    </row>
    <row r="466" spans="1:3">
      <c r="A466" s="18">
        <v>38384.723436228793</v>
      </c>
      <c r="B466" s="18">
        <v>-35.244640584925421</v>
      </c>
      <c r="C466" s="19">
        <v>91.424394657663782</v>
      </c>
    </row>
    <row r="467" spans="1:3">
      <c r="A467" s="18">
        <v>39269.86478874764</v>
      </c>
      <c r="B467" s="18">
        <v>-35.442062691782397</v>
      </c>
      <c r="C467" s="19">
        <v>91.367005455294148</v>
      </c>
    </row>
    <row r="468" spans="1:3">
      <c r="A468" s="18">
        <v>40175.417261727998</v>
      </c>
      <c r="B468" s="18">
        <v>-35.639467476463622</v>
      </c>
      <c r="C468" s="19">
        <v>91.310326656546394</v>
      </c>
    </row>
    <row r="469" spans="1:3">
      <c r="A469" s="18">
        <v>41101.851530093503</v>
      </c>
      <c r="B469" s="18">
        <v>-35.836853664491088</v>
      </c>
      <c r="C469" s="19">
        <v>91.254328897791623</v>
      </c>
    </row>
    <row r="470" spans="1:3">
      <c r="A470" s="18">
        <v>42049.649122404357</v>
      </c>
      <c r="B470" s="18">
        <v>-36.034219943097483</v>
      </c>
      <c r="C470" s="19">
        <v>91.198983169257332</v>
      </c>
    </row>
    <row r="471" spans="1:3">
      <c r="A471" s="18">
        <v>43019.302671139281</v>
      </c>
      <c r="B471" s="18">
        <v>-36.231564958535657</v>
      </c>
      <c r="C471" s="19">
        <v>91.144260800394576</v>
      </c>
    </row>
    <row r="472" spans="1:3">
      <c r="A472" s="18">
        <v>44011.316168748861</v>
      </c>
      <c r="B472" s="18">
        <v>-36.428887313306404</v>
      </c>
      <c r="C472" s="19">
        <v>91.090133445423348</v>
      </c>
    </row>
    <row r="473" spans="1:3">
      <c r="A473" s="18">
        <v>45026.205229613442</v>
      </c>
      <c r="B473" s="18">
        <v>-36.626185563298968</v>
      </c>
      <c r="C473" s="19">
        <v>91.03657306904978</v>
      </c>
    </row>
    <row r="474" spans="1:3">
      <c r="A474" s="18">
        <v>46064.497358041677</v>
      </c>
      <c r="B474" s="18">
        <v>-36.823458214838894</v>
      </c>
      <c r="C474" s="19">
        <v>90.98355193234994</v>
      </c>
    </row>
    <row r="475" spans="1:3">
      <c r="A475" s="18">
        <v>47126.732222449071</v>
      </c>
      <c r="B475" s="18">
        <v>-37.020703721637375</v>
      </c>
      <c r="C475" s="19">
        <v>90.931042578815521</v>
      </c>
    </row>
    <row r="476" spans="1:3">
      <c r="A476" s="18">
        <v>48213.461935858992</v>
      </c>
      <c r="B476" s="18">
        <v>-37.217920481636348</v>
      </c>
      <c r="C476" s="19">
        <v>90.879017820555191</v>
      </c>
    </row>
    <row r="477" spans="1:3">
      <c r="A477" s="18">
        <v>49325.251342871969</v>
      </c>
      <c r="B477" s="18">
        <v>-37.415106833743067</v>
      </c>
      <c r="C477" s="19">
        <v>90.827450724647804</v>
      </c>
    </row>
    <row r="478" spans="1:3">
      <c r="A478" s="18">
        <v>50462.678313252429</v>
      </c>
      <c r="B478" s="18">
        <v>-37.612261054448084</v>
      </c>
      <c r="C478" s="19">
        <v>90.776314599641665</v>
      </c>
    </row>
    <row r="479" spans="1:3">
      <c r="A479" s="18">
        <v>51626.334042285445</v>
      </c>
      <c r="B479" s="18">
        <v>-37.809381354320138</v>
      </c>
      <c r="C479" s="19">
        <v>90.725582982195547</v>
      </c>
    </row>
    <row r="480" spans="1:3">
      <c r="A480" s="18">
        <v>52816.82335805965</v>
      </c>
      <c r="B480" s="18">
        <v>-38.00646587437128</v>
      </c>
      <c r="C480" s="19">
        <v>90.675229623856652</v>
      </c>
    </row>
    <row r="481" spans="1:3">
      <c r="A481" s="18">
        <v>54034.765035836004</v>
      </c>
      <c r="B481" s="18">
        <v>-38.203512682285378</v>
      </c>
      <c r="C481" s="19">
        <v>90.625228477971049</v>
      </c>
    </row>
    <row r="482" spans="1:3">
      <c r="A482" s="18">
        <v>55280.792119665814</v>
      </c>
      <c r="B482" s="18">
        <v>-38.400519768503052</v>
      </c>
      <c r="C482" s="19">
        <v>90.575553686722557</v>
      </c>
    </row>
    <row r="483" spans="1:3">
      <c r="A483" s="18">
        <v>56555.552251425186</v>
      </c>
      <c r="B483" s="18">
        <v>-38.597485042155483</v>
      </c>
      <c r="C483" s="19">
        <v>90.526179568295248</v>
      </c>
    </row>
    <row r="484" spans="1:3">
      <c r="A484" s="18">
        <v>57859.70800743693</v>
      </c>
      <c r="B484" s="18">
        <v>-38.794406326839905</v>
      </c>
      <c r="C484" s="19">
        <v>90.477080604156583</v>
      </c>
    </row>
    <row r="485" spans="1:3">
      <c r="A485" s="18">
        <v>59193.93724285486</v>
      </c>
      <c r="B485" s="18">
        <v>-38.991281356228633</v>
      </c>
      <c r="C485" s="19">
        <v>90.428231426456009</v>
      </c>
    </row>
    <row r="486" spans="1:3">
      <c r="A486" s="18">
        <v>60558.933443989503</v>
      </c>
      <c r="B486" s="18">
        <v>-39.188107769503915</v>
      </c>
      <c r="C486" s="19">
        <v>90.37960680553698</v>
      </c>
    </row>
    <row r="487" spans="1:3">
      <c r="A487" s="18">
        <v>61955.406088758362</v>
      </c>
      <c r="B487" s="18">
        <v>-39.384883106610062</v>
      </c>
      <c r="C487" s="19">
        <v>90.331181637558046</v>
      </c>
    </row>
    <row r="488" spans="1:3">
      <c r="A488" s="18">
        <v>63384.081015448042</v>
      </c>
      <c r="B488" s="18">
        <v>-39.581604803314562</v>
      </c>
      <c r="C488" s="19">
        <v>90.282930932219017</v>
      </c>
    </row>
    <row r="489" spans="1:3">
      <c r="A489" s="18">
        <v>64845.700799979953</v>
      </c>
      <c r="B489" s="18">
        <v>-39.778270186069008</v>
      </c>
      <c r="C489" s="19">
        <v>90.234829800591697</v>
      </c>
    </row>
    <row r="490" spans="1:3">
      <c r="A490" s="18">
        <v>66341.025141875638</v>
      </c>
      <c r="B490" s="18">
        <v>-39.974876466661058</v>
      </c>
      <c r="C490" s="19">
        <v>90.186853443049657</v>
      </c>
    </row>
    <row r="491" spans="1:3">
      <c r="A491" s="18">
        <v>67870.831259122366</v>
      </c>
      <c r="B491" s="18">
        <v>-40.171420736647782</v>
      </c>
      <c r="C491" s="19">
        <v>90.138977137296251</v>
      </c>
    </row>
    <row r="492" spans="1:3">
      <c r="A492" s="18">
        <v>69435.914292144211</v>
      </c>
      <c r="B492" s="18">
        <v>-40.367899961560781</v>
      </c>
      <c r="C492" s="19">
        <v>90.091176226488045</v>
      </c>
    </row>
    <row r="493" spans="1:3">
      <c r="A493" s="18">
        <v>71037.087717088638</v>
      </c>
      <c r="B493" s="18">
        <v>-40.564310974873166</v>
      </c>
      <c r="C493" s="19">
        <v>90.043426107452021</v>
      </c>
    </row>
    <row r="494" spans="1:3">
      <c r="A494" s="18">
        <v>72675.183768643285</v>
      </c>
      <c r="B494" s="18">
        <v>-40.760650471717923</v>
      </c>
      <c r="C494" s="19">
        <v>89.995702218993657</v>
      </c>
    </row>
    <row r="495" spans="1:3">
      <c r="A495" s="18">
        <v>74351.053872602861</v>
      </c>
      <c r="B495" s="18">
        <v>-40.956915002347074</v>
      </c>
      <c r="C495" s="19">
        <v>89.947980030297231</v>
      </c>
    </row>
    <row r="496" spans="1:3">
      <c r="A496" s="18">
        <v>76065.569088410892</v>
      </c>
      <c r="B496" s="18">
        <v>-41.153100965320874</v>
      </c>
      <c r="C496" s="19">
        <v>89.900235029413025</v>
      </c>
    </row>
    <row r="497" spans="1:3">
      <c r="A497" s="18">
        <v>77819.620561906326</v>
      </c>
      <c r="B497" s="18">
        <v>-41.349204600415632</v>
      </c>
      <c r="C497" s="19">
        <v>89.852442711835408</v>
      </c>
    </row>
    <row r="498" spans="1:3">
      <c r="A498" s="18">
        <v>79614.119988510414</v>
      </c>
      <c r="B498" s="18">
        <v>-41.54522198123864</v>
      </c>
      <c r="C498" s="19">
        <v>89.804578569167418</v>
      </c>
    </row>
    <row r="499" spans="1:3">
      <c r="A499" s="18">
        <v>81450.000087094522</v>
      </c>
      <c r="B499" s="18">
        <v>-41.741149007538318</v>
      </c>
      <c r="C499" s="19">
        <v>89.756618077874364</v>
      </c>
    </row>
    <row r="500" spans="1:3">
      <c r="A500" s="18">
        <v>83328.21508477522</v>
      </c>
      <c r="B500" s="18">
        <v>-41.936981397197464</v>
      </c>
      <c r="C500" s="19">
        <v>89.708536688125179</v>
      </c>
    </row>
    <row r="501" spans="1:3">
      <c r="A501" s="18">
        <v>85249.741212888592</v>
      </c>
      <c r="B501" s="18">
        <v>-42.132714677897106</v>
      </c>
      <c r="C501" s="19">
        <v>89.66030981272371</v>
      </c>
    </row>
    <row r="502" spans="1:3">
      <c r="A502" s="18">
        <v>87215.577214401579</v>
      </c>
      <c r="B502" s="18">
        <v>-42.328344178438009</v>
      </c>
      <c r="C502" s="19">
        <v>89.611912816129774</v>
      </c>
    </row>
    <row r="503" spans="1:3">
      <c r="A503" s="18">
        <v>89226.744863024127</v>
      </c>
      <c r="B503" s="18">
        <v>-42.523865019706875</v>
      </c>
      <c r="C503" s="19">
        <v>89.563321003572142</v>
      </c>
    </row>
    <row r="504" spans="1:3">
      <c r="A504" s="18">
        <v>91284.289494291908</v>
      </c>
      <c r="B504" s="18">
        <v>-42.71927210527398</v>
      </c>
      <c r="C504" s="19">
        <v>89.514509610255814</v>
      </c>
    </row>
    <row r="505" spans="1:3">
      <c r="A505" s="18">
        <v>93389.280548895622</v>
      </c>
      <c r="B505" s="18">
        <v>-42.91456011160821</v>
      </c>
      <c r="C505" s="19">
        <v>89.465453790665947</v>
      </c>
    </row>
    <row r="506" spans="1:3">
      <c r="A506" s="18">
        <v>95542.812128539401</v>
      </c>
      <c r="B506" s="18">
        <v>-43.109723477896097</v>
      </c>
      <c r="C506" s="19">
        <v>89.416128607970919</v>
      </c>
    </row>
    <row r="507" spans="1:3">
      <c r="A507" s="18">
        <v>97746.003564617073</v>
      </c>
      <c r="B507" s="18">
        <v>-43.304756395450205</v>
      </c>
      <c r="C507" s="19">
        <v>89.36650902352892</v>
      </c>
    </row>
    <row r="508" spans="1:3">
      <c r="A508" s="18">
        <v>100000.00000000202</v>
      </c>
      <c r="B508" s="18">
        <v>-43.499652796692814</v>
      </c>
      <c r="C508" s="19">
        <v>89.316569886502265</v>
      </c>
    </row>
  </sheetData>
  <phoneticPr fontId="20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EDB4-96AC-4984-BA34-B05B1E68CE9A}">
  <dimension ref="A1:I503"/>
  <sheetViews>
    <sheetView topLeftCell="A229" workbookViewId="0">
      <selection activeCell="I241" sqref="I241"/>
    </sheetView>
  </sheetViews>
  <sheetFormatPr defaultColWidth="9" defaultRowHeight="15"/>
  <cols>
    <col min="1" max="1" width="11.7109375" style="3" bestFit="1" customWidth="1"/>
    <col min="2" max="3" width="12.28515625" style="3" bestFit="1" customWidth="1"/>
    <col min="4" max="16384" width="9" style="3"/>
  </cols>
  <sheetData>
    <row r="1" spans="1:5">
      <c r="A1" s="8" t="s">
        <v>0</v>
      </c>
      <c r="B1" s="9" t="s">
        <v>10</v>
      </c>
      <c r="C1" s="10" t="s">
        <v>8</v>
      </c>
    </row>
    <row r="2" spans="1:5">
      <c r="A2" s="8" t="s">
        <v>2</v>
      </c>
      <c r="B2" s="10" t="s">
        <v>7</v>
      </c>
      <c r="C2" s="10" t="s">
        <v>9</v>
      </c>
      <c r="D2" s="3">
        <f>MAX(B:B)-3</f>
        <v>-9.3287457613005298</v>
      </c>
    </row>
    <row r="3" spans="1:5" ht="15.75">
      <c r="A3" s="21">
        <v>1</v>
      </c>
      <c r="B3" s="20">
        <v>-56.428441182963503</v>
      </c>
      <c r="C3" s="20">
        <v>-56.428441182963503</v>
      </c>
      <c r="E3" s="12" t="s">
        <v>13</v>
      </c>
    </row>
    <row r="4" spans="1:5">
      <c r="A4" s="21">
        <v>1.0232929922807501</v>
      </c>
      <c r="B4" s="20">
        <v>-54.402279747980202</v>
      </c>
      <c r="C4" s="20">
        <v>-54.402279747980202</v>
      </c>
    </row>
    <row r="5" spans="1:5">
      <c r="A5" s="21">
        <v>1.0471285480508901</v>
      </c>
      <c r="B5" s="20">
        <v>-54.996482332679797</v>
      </c>
      <c r="C5" s="20">
        <v>-54.996482332679797</v>
      </c>
    </row>
    <row r="6" spans="1:5">
      <c r="A6" s="21">
        <v>1.0715193052376</v>
      </c>
      <c r="B6" s="20">
        <v>-55.8989256357142</v>
      </c>
      <c r="C6" s="20">
        <v>-55.8989256357142</v>
      </c>
    </row>
    <row r="7" spans="1:5">
      <c r="A7" s="21">
        <v>1.09647819614318</v>
      </c>
      <c r="B7" s="20">
        <v>-55.435834845621798</v>
      </c>
      <c r="C7" s="20">
        <v>-55.435834845621798</v>
      </c>
    </row>
    <row r="8" spans="1:5">
      <c r="A8" s="21">
        <v>1.12201845430196</v>
      </c>
      <c r="B8" s="20">
        <v>-53.375191388645597</v>
      </c>
      <c r="C8" s="20">
        <v>-53.375191388645597</v>
      </c>
    </row>
    <row r="9" spans="1:5">
      <c r="A9" s="21">
        <v>1.1481536214968799</v>
      </c>
      <c r="B9" s="20">
        <v>-55.183828335388498</v>
      </c>
      <c r="C9" s="20">
        <v>-55.183828335388498</v>
      </c>
    </row>
    <row r="10" spans="1:5">
      <c r="A10" s="21">
        <v>1.17489755493953</v>
      </c>
      <c r="B10" s="20">
        <v>-53.693405786721598</v>
      </c>
      <c r="C10" s="20">
        <v>-53.693405786721598</v>
      </c>
    </row>
    <row r="11" spans="1:5">
      <c r="A11" s="21">
        <v>1.2022644346174101</v>
      </c>
      <c r="B11" s="20">
        <v>-54.330693928585802</v>
      </c>
      <c r="C11" s="20">
        <v>-54.330693928585802</v>
      </c>
    </row>
    <row r="12" spans="1:5">
      <c r="A12" s="21">
        <v>1.2302687708123801</v>
      </c>
      <c r="B12" s="20">
        <v>-53.291057526173603</v>
      </c>
      <c r="C12" s="20">
        <v>-53.291057526173603</v>
      </c>
    </row>
    <row r="13" spans="1:5">
      <c r="A13" s="21">
        <v>1.25892541179416</v>
      </c>
      <c r="B13" s="20">
        <v>-53.304933296761298</v>
      </c>
      <c r="C13" s="20">
        <v>-53.304933296761298</v>
      </c>
    </row>
    <row r="14" spans="1:5">
      <c r="A14" s="21">
        <v>1.28824955169313</v>
      </c>
      <c r="B14" s="20">
        <v>-52.984305512879899</v>
      </c>
      <c r="C14" s="20">
        <v>-52.984305512879899</v>
      </c>
    </row>
    <row r="15" spans="1:5">
      <c r="A15" s="21">
        <v>1.3182567385563999</v>
      </c>
      <c r="B15" s="20">
        <v>-53.101331132391003</v>
      </c>
      <c r="C15" s="20">
        <v>-53.101331132391003</v>
      </c>
    </row>
    <row r="16" spans="1:5">
      <c r="A16" s="21">
        <v>1.34896288259165</v>
      </c>
      <c r="B16" s="20">
        <v>-53.3009590096094</v>
      </c>
      <c r="C16" s="20">
        <v>-53.3009590096094</v>
      </c>
    </row>
    <row r="17" spans="1:3">
      <c r="A17" s="21">
        <v>1.3803842646028801</v>
      </c>
      <c r="B17" s="20">
        <v>-53.3306583620531</v>
      </c>
      <c r="C17" s="20">
        <v>-53.3306583620531</v>
      </c>
    </row>
    <row r="18" spans="1:3">
      <c r="A18" s="21">
        <v>1.4125375446227499</v>
      </c>
      <c r="B18" s="20">
        <v>-52.393934269922802</v>
      </c>
      <c r="C18" s="20">
        <v>-52.393934269922802</v>
      </c>
    </row>
    <row r="19" spans="1:3">
      <c r="A19" s="21">
        <v>1.4454397707459199</v>
      </c>
      <c r="B19" s="20">
        <v>-52.0880473137601</v>
      </c>
      <c r="C19" s="20">
        <v>-52.0880473137601</v>
      </c>
    </row>
    <row r="20" spans="1:3">
      <c r="A20" s="21">
        <v>1.4791083881681999</v>
      </c>
      <c r="B20" s="20">
        <v>-52.628497363257203</v>
      </c>
      <c r="C20" s="20">
        <v>-52.628497363257203</v>
      </c>
    </row>
    <row r="21" spans="1:3">
      <c r="A21" s="21">
        <v>1.5135612484362</v>
      </c>
      <c r="B21" s="20">
        <v>-52.119558053122802</v>
      </c>
      <c r="C21" s="20">
        <v>-52.119558053122802</v>
      </c>
    </row>
    <row r="22" spans="1:3">
      <c r="A22" s="21">
        <v>1.5488166189124799</v>
      </c>
      <c r="B22" s="20">
        <v>-51.278441361704402</v>
      </c>
      <c r="C22" s="20">
        <v>-51.278441361704402</v>
      </c>
    </row>
    <row r="23" spans="1:3">
      <c r="A23" s="21">
        <v>1.58489319246111</v>
      </c>
      <c r="B23" s="20">
        <v>-51.527592615148997</v>
      </c>
      <c r="C23" s="20">
        <v>-51.527592615148997</v>
      </c>
    </row>
    <row r="24" spans="1:3">
      <c r="A24" s="21">
        <v>1.62181009735892</v>
      </c>
      <c r="B24" s="20">
        <v>-51.201262642518103</v>
      </c>
      <c r="C24" s="20">
        <v>-51.201262642518103</v>
      </c>
    </row>
    <row r="25" spans="1:3">
      <c r="A25" s="21">
        <v>1.65958690743756</v>
      </c>
      <c r="B25" s="20">
        <v>-50.953101955852901</v>
      </c>
      <c r="C25" s="20">
        <v>-50.953101955852901</v>
      </c>
    </row>
    <row r="26" spans="1:3">
      <c r="A26" s="21">
        <v>1.6982436524617399</v>
      </c>
      <c r="B26" s="20">
        <v>-50.0249237184753</v>
      </c>
      <c r="C26" s="20">
        <v>-50.0249237184753</v>
      </c>
    </row>
    <row r="27" spans="1:3">
      <c r="A27" s="21">
        <v>1.73780082874937</v>
      </c>
      <c r="B27" s="20">
        <v>-50.324249958365698</v>
      </c>
      <c r="C27" s="20">
        <v>-50.324249958365698</v>
      </c>
    </row>
    <row r="28" spans="1:3">
      <c r="A28" s="21">
        <v>1.7782794100389201</v>
      </c>
      <c r="B28" s="20">
        <v>-49.733834403224797</v>
      </c>
      <c r="C28" s="20">
        <v>-49.733834403224797</v>
      </c>
    </row>
    <row r="29" spans="1:3">
      <c r="A29" s="21">
        <v>1.8197008586099801</v>
      </c>
      <c r="B29" s="20">
        <v>-50.163735032043903</v>
      </c>
      <c r="C29" s="20">
        <v>-50.163735032043903</v>
      </c>
    </row>
    <row r="30" spans="1:3">
      <c r="A30" s="21">
        <v>1.86208713666286</v>
      </c>
      <c r="B30" s="20">
        <v>-49.869964371332799</v>
      </c>
      <c r="C30" s="20">
        <v>-49.869964371332799</v>
      </c>
    </row>
    <row r="31" spans="1:3">
      <c r="A31" s="21">
        <v>1.9054607179632399</v>
      </c>
      <c r="B31" s="20">
        <v>-50.364978272326603</v>
      </c>
      <c r="C31" s="20">
        <v>-50.364978272326603</v>
      </c>
    </row>
    <row r="32" spans="1:3">
      <c r="A32" s="21">
        <v>1.94984459975804</v>
      </c>
      <c r="B32" s="20">
        <v>-49.453778513139</v>
      </c>
      <c r="C32" s="20">
        <v>-49.453778513139</v>
      </c>
    </row>
    <row r="33" spans="1:3">
      <c r="A33" s="21">
        <v>1.99526231496888</v>
      </c>
      <c r="B33" s="20">
        <v>-49.387110670107198</v>
      </c>
      <c r="C33" s="20">
        <v>-49.387110670107198</v>
      </c>
    </row>
    <row r="34" spans="1:3">
      <c r="A34" s="21">
        <v>2.0417379446695301</v>
      </c>
      <c r="B34" s="20">
        <v>-49.010111717107002</v>
      </c>
      <c r="C34" s="20">
        <v>-49.010111717107002</v>
      </c>
    </row>
    <row r="35" spans="1:3">
      <c r="A35" s="21">
        <v>2.0892961308540401</v>
      </c>
      <c r="B35" s="20">
        <v>-48.856341281516698</v>
      </c>
      <c r="C35" s="20">
        <v>-48.856341281516698</v>
      </c>
    </row>
    <row r="36" spans="1:3">
      <c r="A36" s="21">
        <v>2.13796208950223</v>
      </c>
      <c r="B36" s="20">
        <v>-48.816295930797601</v>
      </c>
      <c r="C36" s="20">
        <v>-48.816295930797601</v>
      </c>
    </row>
    <row r="37" spans="1:3">
      <c r="A37" s="21">
        <v>2.1877616239495499</v>
      </c>
      <c r="B37" s="20">
        <v>-48.630375732012901</v>
      </c>
      <c r="C37" s="20">
        <v>-48.630375732012901</v>
      </c>
    </row>
    <row r="38" spans="1:3">
      <c r="A38" s="21">
        <v>2.2387211385683399</v>
      </c>
      <c r="B38" s="20">
        <v>-48.615570328057501</v>
      </c>
      <c r="C38" s="20">
        <v>-48.615570328057501</v>
      </c>
    </row>
    <row r="39" spans="1:3">
      <c r="A39" s="21">
        <v>2.29086765276777</v>
      </c>
      <c r="B39" s="20">
        <v>-48.426273029544603</v>
      </c>
      <c r="C39" s="20">
        <v>-48.426273029544603</v>
      </c>
    </row>
    <row r="40" spans="1:3">
      <c r="A40" s="21">
        <v>2.3442288153199198</v>
      </c>
      <c r="B40" s="20">
        <v>-48.365160000810398</v>
      </c>
      <c r="C40" s="20">
        <v>-48.365160000810398</v>
      </c>
    </row>
    <row r="41" spans="1:3">
      <c r="A41" s="21">
        <v>2.3988329190194899</v>
      </c>
      <c r="B41" s="20">
        <v>-47.569868068923299</v>
      </c>
      <c r="C41" s="20">
        <v>-47.569868068923299</v>
      </c>
    </row>
    <row r="42" spans="1:3">
      <c r="A42" s="21">
        <v>2.4547089156850199</v>
      </c>
      <c r="B42" s="20">
        <v>-47.437212863581898</v>
      </c>
      <c r="C42" s="20">
        <v>-47.437212863581898</v>
      </c>
    </row>
    <row r="43" spans="1:3">
      <c r="A43" s="21">
        <v>2.5118864315095699</v>
      </c>
      <c r="B43" s="20">
        <v>-47.442780213646103</v>
      </c>
      <c r="C43" s="20">
        <v>-47.442780213646103</v>
      </c>
    </row>
    <row r="44" spans="1:3">
      <c r="A44" s="21">
        <v>2.5703957827688599</v>
      </c>
      <c r="B44" s="20">
        <v>-46.836872233151297</v>
      </c>
      <c r="C44" s="20">
        <v>-46.836872233151297</v>
      </c>
    </row>
    <row r="45" spans="1:3">
      <c r="A45" s="21">
        <v>2.63026799189538</v>
      </c>
      <c r="B45" s="20">
        <v>-47.492837692125597</v>
      </c>
      <c r="C45" s="20">
        <v>-47.492837692125597</v>
      </c>
    </row>
    <row r="46" spans="1:3">
      <c r="A46" s="21">
        <v>2.6915348039269098</v>
      </c>
      <c r="B46" s="20">
        <v>-46.907139133583897</v>
      </c>
      <c r="C46" s="20">
        <v>-46.907139133583897</v>
      </c>
    </row>
    <row r="47" spans="1:3">
      <c r="A47" s="21">
        <v>2.7542287033381601</v>
      </c>
      <c r="B47" s="20">
        <v>-46.427939904758297</v>
      </c>
      <c r="C47" s="20">
        <v>-46.427939904758297</v>
      </c>
    </row>
    <row r="48" spans="1:3">
      <c r="A48" s="21">
        <v>2.8183829312644502</v>
      </c>
      <c r="B48" s="20">
        <v>-46.182638754459902</v>
      </c>
      <c r="C48" s="20">
        <v>-46.182638754459902</v>
      </c>
    </row>
    <row r="49" spans="1:3">
      <c r="A49" s="21">
        <v>2.8840315031266002</v>
      </c>
      <c r="B49" s="20">
        <v>-46.299030358930601</v>
      </c>
      <c r="C49" s="20">
        <v>-46.299030358930601</v>
      </c>
    </row>
    <row r="50" spans="1:3">
      <c r="A50" s="21">
        <v>2.9512092266663799</v>
      </c>
      <c r="B50" s="20">
        <v>-46.020517076535199</v>
      </c>
      <c r="C50" s="20">
        <v>-46.020517076535199</v>
      </c>
    </row>
    <row r="51" spans="1:3">
      <c r="A51" s="21">
        <v>3.0199517204020099</v>
      </c>
      <c r="B51" s="20">
        <v>-45.848165777989898</v>
      </c>
      <c r="C51" s="20">
        <v>-45.848165777989898</v>
      </c>
    </row>
    <row r="52" spans="1:3">
      <c r="A52" s="21">
        <v>3.0902954325135901</v>
      </c>
      <c r="B52" s="20">
        <v>-45.6115613872295</v>
      </c>
      <c r="C52" s="20">
        <v>-45.6115613872295</v>
      </c>
    </row>
    <row r="53" spans="1:3">
      <c r="A53" s="21">
        <v>3.1622776601683702</v>
      </c>
      <c r="B53" s="20">
        <v>-45.718466371949702</v>
      </c>
      <c r="C53" s="20">
        <v>-45.718466371949702</v>
      </c>
    </row>
    <row r="54" spans="1:3">
      <c r="A54" s="21">
        <v>3.23593656929628</v>
      </c>
      <c r="B54" s="20">
        <v>-45.264198927206998</v>
      </c>
      <c r="C54" s="20">
        <v>-45.264198927206998</v>
      </c>
    </row>
    <row r="55" spans="1:3">
      <c r="A55" s="21">
        <v>3.3113112148259001</v>
      </c>
      <c r="B55" s="20">
        <v>-45.168590269919399</v>
      </c>
      <c r="C55" s="20">
        <v>-45.168590269919399</v>
      </c>
    </row>
    <row r="56" spans="1:3">
      <c r="A56" s="21">
        <v>3.3884415613920198</v>
      </c>
      <c r="B56" s="20">
        <v>-45.085630066797599</v>
      </c>
      <c r="C56" s="20">
        <v>-45.085630066797599</v>
      </c>
    </row>
    <row r="57" spans="1:3">
      <c r="A57" s="21">
        <v>3.46736850452531</v>
      </c>
      <c r="B57" s="20">
        <v>-45.063168593348202</v>
      </c>
      <c r="C57" s="20">
        <v>-45.063168593348202</v>
      </c>
    </row>
    <row r="58" spans="1:3">
      <c r="A58" s="21">
        <v>3.5481338923357502</v>
      </c>
      <c r="B58" s="20">
        <v>-44.610643243988697</v>
      </c>
      <c r="C58" s="20">
        <v>-44.610643243988697</v>
      </c>
    </row>
    <row r="59" spans="1:3">
      <c r="A59" s="21">
        <v>3.63078054770101</v>
      </c>
      <c r="B59" s="20">
        <v>-44.529246799094501</v>
      </c>
      <c r="C59" s="20">
        <v>-44.529246799094501</v>
      </c>
    </row>
    <row r="60" spans="1:3">
      <c r="A60" s="21">
        <v>3.7153522909717198</v>
      </c>
      <c r="B60" s="20">
        <v>-44.448217534475397</v>
      </c>
      <c r="C60" s="20">
        <v>-44.448217534475397</v>
      </c>
    </row>
    <row r="61" spans="1:3">
      <c r="A61" s="21">
        <v>3.8018939632056101</v>
      </c>
      <c r="B61" s="20">
        <v>-44.236671237792002</v>
      </c>
      <c r="C61" s="20">
        <v>-44.236671237792002</v>
      </c>
    </row>
    <row r="62" spans="1:3">
      <c r="A62" s="21">
        <v>3.8904514499428</v>
      </c>
      <c r="B62" s="20">
        <v>-43.832307577292298</v>
      </c>
      <c r="C62" s="20">
        <v>-43.832307577292298</v>
      </c>
    </row>
    <row r="63" spans="1:3">
      <c r="A63" s="21">
        <v>3.9810717055349598</v>
      </c>
      <c r="B63" s="20">
        <v>-43.864814928581801</v>
      </c>
      <c r="C63" s="20">
        <v>-43.864814928581801</v>
      </c>
    </row>
    <row r="64" spans="1:3">
      <c r="A64" s="21">
        <v>4.0738027780411299</v>
      </c>
      <c r="B64" s="20">
        <v>-43.769238649731797</v>
      </c>
      <c r="C64" s="20">
        <v>-43.769238649731797</v>
      </c>
    </row>
    <row r="65" spans="1:3">
      <c r="A65" s="21">
        <v>4.1686938347033502</v>
      </c>
      <c r="B65" s="20">
        <v>-43.451849062062699</v>
      </c>
      <c r="C65" s="20">
        <v>-43.451849062062699</v>
      </c>
    </row>
    <row r="66" spans="1:3">
      <c r="A66" s="21">
        <v>4.2657951880159199</v>
      </c>
      <c r="B66" s="20">
        <v>-43.300063267250501</v>
      </c>
      <c r="C66" s="20">
        <v>-43.300063267250501</v>
      </c>
    </row>
    <row r="67" spans="1:3">
      <c r="A67" s="21">
        <v>4.3651583224016504</v>
      </c>
      <c r="B67" s="20">
        <v>-42.988725712788103</v>
      </c>
      <c r="C67" s="20">
        <v>-42.988725712788103</v>
      </c>
    </row>
    <row r="68" spans="1:3">
      <c r="A68" s="21">
        <v>4.46683592150963</v>
      </c>
      <c r="B68" s="20">
        <v>-42.845048305636404</v>
      </c>
      <c r="C68" s="20">
        <v>-42.845048305636404</v>
      </c>
    </row>
    <row r="69" spans="1:3">
      <c r="A69" s="21">
        <v>4.5708818961487498</v>
      </c>
      <c r="B69" s="20">
        <v>-42.595615305498001</v>
      </c>
      <c r="C69" s="20">
        <v>-42.595615305498001</v>
      </c>
    </row>
    <row r="70" spans="1:3">
      <c r="A70" s="21">
        <v>4.67735141287198</v>
      </c>
      <c r="B70" s="20">
        <v>-42.388864999977898</v>
      </c>
      <c r="C70" s="20">
        <v>-42.388864999977898</v>
      </c>
    </row>
    <row r="71" spans="1:3">
      <c r="A71" s="21">
        <v>4.7863009232263796</v>
      </c>
      <c r="B71" s="20">
        <v>-42.048002587750602</v>
      </c>
      <c r="C71" s="20">
        <v>-42.048002587750602</v>
      </c>
    </row>
    <row r="72" spans="1:3">
      <c r="A72" s="21">
        <v>4.8977881936844598</v>
      </c>
      <c r="B72" s="20">
        <v>-42.152145650356701</v>
      </c>
      <c r="C72" s="20">
        <v>-42.152145650356701</v>
      </c>
    </row>
    <row r="73" spans="1:3">
      <c r="A73" s="21">
        <v>5.0118723362727202</v>
      </c>
      <c r="B73" s="20">
        <v>-41.667385167728497</v>
      </c>
      <c r="C73" s="20">
        <v>-41.667385167728497</v>
      </c>
    </row>
    <row r="74" spans="1:3">
      <c r="A74" s="21">
        <v>5.1286138399136396</v>
      </c>
      <c r="B74" s="20">
        <v>-41.617327914117503</v>
      </c>
      <c r="C74" s="20">
        <v>-41.617327914117503</v>
      </c>
    </row>
    <row r="75" spans="1:3">
      <c r="A75" s="21">
        <v>5.2480746024977201</v>
      </c>
      <c r="B75" s="20">
        <v>-41.413324856567598</v>
      </c>
      <c r="C75" s="20">
        <v>-41.413324856567598</v>
      </c>
    </row>
    <row r="76" spans="1:3">
      <c r="A76" s="21">
        <v>5.3703179637025302</v>
      </c>
      <c r="B76" s="20">
        <v>-41.197508515627298</v>
      </c>
      <c r="C76" s="20">
        <v>-41.197508515627298</v>
      </c>
    </row>
    <row r="77" spans="1:3">
      <c r="A77" s="21">
        <v>5.4954087385762396</v>
      </c>
      <c r="B77" s="20">
        <v>-41.194522242264398</v>
      </c>
      <c r="C77" s="20">
        <v>-41.194522242264398</v>
      </c>
    </row>
    <row r="78" spans="1:3">
      <c r="A78" s="21">
        <v>5.6234132519034903</v>
      </c>
      <c r="B78" s="20">
        <v>-40.879055495188901</v>
      </c>
      <c r="C78" s="20">
        <v>-40.879055495188901</v>
      </c>
    </row>
    <row r="79" spans="1:3">
      <c r="A79" s="21">
        <v>5.7543993733715597</v>
      </c>
      <c r="B79" s="20">
        <v>-40.726982397320697</v>
      </c>
      <c r="C79" s="20">
        <v>-40.726982397320697</v>
      </c>
    </row>
    <row r="80" spans="1:3">
      <c r="A80" s="21">
        <v>5.8884365535558896</v>
      </c>
      <c r="B80" s="20">
        <v>-40.678319457044601</v>
      </c>
      <c r="C80" s="20">
        <v>-40.678319457044601</v>
      </c>
    </row>
    <row r="81" spans="1:3">
      <c r="A81" s="21">
        <v>6.0255958607435796</v>
      </c>
      <c r="B81" s="20">
        <v>-40.414849270120598</v>
      </c>
      <c r="C81" s="20">
        <v>-40.414849270120598</v>
      </c>
    </row>
    <row r="82" spans="1:3">
      <c r="A82" s="21">
        <v>6.1659500186148204</v>
      </c>
      <c r="B82" s="20">
        <v>-40.099890611413798</v>
      </c>
      <c r="C82" s="20">
        <v>-40.099890611413798</v>
      </c>
    </row>
    <row r="83" spans="1:3">
      <c r="A83" s="21">
        <v>6.3095734448019201</v>
      </c>
      <c r="B83" s="20">
        <v>-40.015833415573901</v>
      </c>
      <c r="C83" s="20">
        <v>-40.015833415573901</v>
      </c>
    </row>
    <row r="84" spans="1:3">
      <c r="A84" s="21">
        <v>6.4565422903465599</v>
      </c>
      <c r="B84" s="20">
        <v>-39.671255985251101</v>
      </c>
      <c r="C84" s="20">
        <v>-39.671255985251101</v>
      </c>
    </row>
    <row r="85" spans="1:3">
      <c r="A85" s="21">
        <v>6.6069344800759602</v>
      </c>
      <c r="B85" s="20">
        <v>-39.443625428419097</v>
      </c>
      <c r="C85" s="20">
        <v>-39.443625428419097</v>
      </c>
    </row>
    <row r="86" spans="1:3">
      <c r="A86" s="21">
        <v>6.7608297539198103</v>
      </c>
      <c r="B86" s="20">
        <v>-39.329757851877098</v>
      </c>
      <c r="C86" s="20">
        <v>-39.329757851877098</v>
      </c>
    </row>
    <row r="87" spans="1:3">
      <c r="A87" s="21">
        <v>6.9183097091893604</v>
      </c>
      <c r="B87" s="20">
        <v>-39.201791208154098</v>
      </c>
      <c r="C87" s="20">
        <v>-39.201791208154098</v>
      </c>
    </row>
    <row r="88" spans="1:3">
      <c r="A88" s="21">
        <v>7.0794578438413804</v>
      </c>
      <c r="B88" s="20">
        <v>-38.820473357784401</v>
      </c>
      <c r="C88" s="20">
        <v>-38.820473357784401</v>
      </c>
    </row>
    <row r="89" spans="1:3">
      <c r="A89" s="21">
        <v>7.24435960074989</v>
      </c>
      <c r="B89" s="20">
        <v>-38.623222626929397</v>
      </c>
      <c r="C89" s="20">
        <v>-38.623222626929397</v>
      </c>
    </row>
    <row r="90" spans="1:3">
      <c r="A90" s="21">
        <v>7.4131024130091596</v>
      </c>
      <c r="B90" s="20">
        <v>-38.357895721779798</v>
      </c>
      <c r="C90" s="20">
        <v>-38.357895721779798</v>
      </c>
    </row>
    <row r="91" spans="1:3">
      <c r="A91" s="21">
        <v>7.5857757502918304</v>
      </c>
      <c r="B91" s="20">
        <v>-38.219322221150797</v>
      </c>
      <c r="C91" s="20">
        <v>-38.219322221150797</v>
      </c>
    </row>
    <row r="92" spans="1:3">
      <c r="A92" s="21">
        <v>7.7624711662869101</v>
      </c>
      <c r="B92" s="20">
        <v>-38.128833646386802</v>
      </c>
      <c r="C92" s="20">
        <v>-38.128833646386802</v>
      </c>
    </row>
    <row r="93" spans="1:3">
      <c r="A93" s="21">
        <v>7.9432823472427998</v>
      </c>
      <c r="B93" s="20">
        <v>-38.048963305842499</v>
      </c>
      <c r="C93" s="20">
        <v>-38.048963305842499</v>
      </c>
    </row>
    <row r="94" spans="1:3">
      <c r="A94" s="21">
        <v>8.1283051616409896</v>
      </c>
      <c r="B94" s="20">
        <v>-37.668114198021499</v>
      </c>
      <c r="C94" s="20">
        <v>-37.668114198021499</v>
      </c>
    </row>
    <row r="95" spans="1:3">
      <c r="A95" s="21">
        <v>8.3176377110267001</v>
      </c>
      <c r="B95" s="20">
        <v>-37.457290851772299</v>
      </c>
      <c r="C95" s="20">
        <v>-37.457290851772299</v>
      </c>
    </row>
    <row r="96" spans="1:3">
      <c r="A96" s="21">
        <v>8.5113803820237592</v>
      </c>
      <c r="B96" s="20">
        <v>-37.203286795646598</v>
      </c>
      <c r="C96" s="20">
        <v>-37.203286795646598</v>
      </c>
    </row>
    <row r="97" spans="1:3">
      <c r="A97" s="21">
        <v>8.7096358995607908</v>
      </c>
      <c r="B97" s="20">
        <v>-37.048208552757501</v>
      </c>
      <c r="C97" s="20">
        <v>-37.048208552757501</v>
      </c>
    </row>
    <row r="98" spans="1:3">
      <c r="A98" s="21">
        <v>8.9125093813374399</v>
      </c>
      <c r="B98" s="20">
        <v>-36.809698512878001</v>
      </c>
      <c r="C98" s="20">
        <v>-36.809698512878001</v>
      </c>
    </row>
    <row r="99" spans="1:3">
      <c r="A99" s="21">
        <v>9.1201083935590894</v>
      </c>
      <c r="B99" s="20">
        <v>-36.586184521553697</v>
      </c>
      <c r="C99" s="20">
        <v>-36.586184521553697</v>
      </c>
    </row>
    <row r="100" spans="1:3">
      <c r="A100" s="21">
        <v>9.3325430079698997</v>
      </c>
      <c r="B100" s="20">
        <v>-36.430530370556902</v>
      </c>
      <c r="C100" s="20">
        <v>-36.430530370556902</v>
      </c>
    </row>
    <row r="101" spans="1:3">
      <c r="A101" s="21">
        <v>9.5499258602143495</v>
      </c>
      <c r="B101" s="20">
        <v>-36.177607899545301</v>
      </c>
      <c r="C101" s="20">
        <v>-36.177607899545301</v>
      </c>
    </row>
    <row r="102" spans="1:3">
      <c r="A102" s="21">
        <v>9.7723722095581103</v>
      </c>
      <c r="B102" s="20">
        <v>-36.143030085276003</v>
      </c>
      <c r="C102" s="20">
        <v>-36.143030085276003</v>
      </c>
    </row>
    <row r="103" spans="1:3">
      <c r="A103" s="21">
        <v>10</v>
      </c>
      <c r="B103" s="20">
        <v>-35.9062068475179</v>
      </c>
      <c r="C103" s="20">
        <v>-35.9062068475179</v>
      </c>
    </row>
    <row r="104" spans="1:3">
      <c r="A104" s="21">
        <v>10.2329299228075</v>
      </c>
      <c r="B104" s="20">
        <v>-35.804664134165598</v>
      </c>
      <c r="C104" s="20">
        <v>-35.804664134165598</v>
      </c>
    </row>
    <row r="105" spans="1:3">
      <c r="A105" s="21">
        <v>10.4712854805089</v>
      </c>
      <c r="B105" s="20">
        <v>-35.513869388448398</v>
      </c>
      <c r="C105" s="20">
        <v>-35.513869388448398</v>
      </c>
    </row>
    <row r="106" spans="1:3">
      <c r="A106" s="21">
        <v>10.715193052376</v>
      </c>
      <c r="B106" s="20">
        <v>-35.273997429442701</v>
      </c>
      <c r="C106" s="20">
        <v>-35.273997429442701</v>
      </c>
    </row>
    <row r="107" spans="1:3">
      <c r="A107" s="21">
        <v>10.9647819614318</v>
      </c>
      <c r="B107" s="20">
        <v>-35.127630147010898</v>
      </c>
      <c r="C107" s="20">
        <v>-35.127630147010898</v>
      </c>
    </row>
    <row r="108" spans="1:3">
      <c r="A108" s="21">
        <v>11.220184543019601</v>
      </c>
      <c r="B108" s="20">
        <v>-35.0486910304327</v>
      </c>
      <c r="C108" s="20">
        <v>-35.0486910304327</v>
      </c>
    </row>
    <row r="109" spans="1:3">
      <c r="A109" s="21">
        <v>11.4815362149688</v>
      </c>
      <c r="B109" s="20">
        <v>-34.7269026008777</v>
      </c>
      <c r="C109" s="20">
        <v>-34.7269026008777</v>
      </c>
    </row>
    <row r="110" spans="1:3">
      <c r="A110" s="21">
        <v>11.748975549395199</v>
      </c>
      <c r="B110" s="20">
        <v>-34.472776913557503</v>
      </c>
      <c r="C110" s="20">
        <v>-34.472776913557503</v>
      </c>
    </row>
    <row r="111" spans="1:3">
      <c r="A111" s="21">
        <v>12.022644346174101</v>
      </c>
      <c r="B111" s="20">
        <v>-34.350334396332201</v>
      </c>
      <c r="C111" s="20">
        <v>-34.350334396332201</v>
      </c>
    </row>
    <row r="112" spans="1:3">
      <c r="A112" s="21">
        <v>12.3026877081238</v>
      </c>
      <c r="B112" s="20">
        <v>-34.150789600941501</v>
      </c>
      <c r="C112" s="20">
        <v>-34.150789600941501</v>
      </c>
    </row>
    <row r="113" spans="1:3">
      <c r="A113" s="21">
        <v>12.5892541179416</v>
      </c>
      <c r="B113" s="20">
        <v>-33.948305444594403</v>
      </c>
      <c r="C113" s="20">
        <v>-33.948305444594403</v>
      </c>
    </row>
    <row r="114" spans="1:3">
      <c r="A114" s="21">
        <v>12.8824955169313</v>
      </c>
      <c r="B114" s="20">
        <v>-33.7690293591019</v>
      </c>
      <c r="C114" s="20">
        <v>-33.7690293591019</v>
      </c>
    </row>
    <row r="115" spans="1:3">
      <c r="A115" s="21">
        <v>13.182567385564001</v>
      </c>
      <c r="B115" s="20">
        <v>-33.558141303249101</v>
      </c>
      <c r="C115" s="20">
        <v>-33.558141303249101</v>
      </c>
    </row>
    <row r="116" spans="1:3">
      <c r="A116" s="21">
        <v>13.489628825916499</v>
      </c>
      <c r="B116" s="20">
        <v>-33.3286085800367</v>
      </c>
      <c r="C116" s="20">
        <v>-33.3286085800367</v>
      </c>
    </row>
    <row r="117" spans="1:3">
      <c r="A117" s="21">
        <v>13.8038426460288</v>
      </c>
      <c r="B117" s="20">
        <v>-33.122017900322199</v>
      </c>
      <c r="C117" s="20">
        <v>-33.122017900322199</v>
      </c>
    </row>
    <row r="118" spans="1:3">
      <c r="A118" s="21">
        <v>14.125375446227499</v>
      </c>
      <c r="B118" s="20">
        <v>-32.995468743653497</v>
      </c>
      <c r="C118" s="20">
        <v>-32.995468743653497</v>
      </c>
    </row>
    <row r="119" spans="1:3">
      <c r="A119" s="21">
        <v>14.454397707459201</v>
      </c>
      <c r="B119" s="20">
        <v>-32.778268736501303</v>
      </c>
      <c r="C119" s="20">
        <v>-32.778268736501303</v>
      </c>
    </row>
    <row r="120" spans="1:3">
      <c r="A120" s="21">
        <v>14.791083881682001</v>
      </c>
      <c r="B120" s="20">
        <v>-32.5963451085752</v>
      </c>
      <c r="C120" s="20">
        <v>-32.5963451085752</v>
      </c>
    </row>
    <row r="121" spans="1:3">
      <c r="A121" s="21">
        <v>15.135612484361999</v>
      </c>
      <c r="B121" s="20">
        <v>-32.268081352215702</v>
      </c>
      <c r="C121" s="20">
        <v>-32.268081352215702</v>
      </c>
    </row>
    <row r="122" spans="1:3">
      <c r="A122" s="21">
        <v>15.488166189124801</v>
      </c>
      <c r="B122" s="20">
        <v>-32.133317316008203</v>
      </c>
      <c r="C122" s="20">
        <v>-32.133317316008203</v>
      </c>
    </row>
    <row r="123" spans="1:3">
      <c r="A123" s="21">
        <v>15.848931924611099</v>
      </c>
      <c r="B123" s="20">
        <v>-32.008843360077698</v>
      </c>
      <c r="C123" s="20">
        <v>-32.008843360077698</v>
      </c>
    </row>
    <row r="124" spans="1:3">
      <c r="A124" s="21">
        <v>16.218100973589198</v>
      </c>
      <c r="B124" s="20">
        <v>-31.7635789213987</v>
      </c>
      <c r="C124" s="20">
        <v>-31.7635789213987</v>
      </c>
    </row>
    <row r="125" spans="1:3">
      <c r="A125" s="21">
        <v>16.5958690743755</v>
      </c>
      <c r="B125" s="20">
        <v>-31.5303880297968</v>
      </c>
      <c r="C125" s="20">
        <v>-31.5303880297968</v>
      </c>
    </row>
    <row r="126" spans="1:3">
      <c r="A126" s="21">
        <v>16.982436524617398</v>
      </c>
      <c r="B126" s="20">
        <v>-31.315869492259299</v>
      </c>
      <c r="C126" s="20">
        <v>-31.315869492259299</v>
      </c>
    </row>
    <row r="127" spans="1:3">
      <c r="A127" s="21">
        <v>17.378008287493699</v>
      </c>
      <c r="B127" s="20">
        <v>-31.1520167737763</v>
      </c>
      <c r="C127" s="20">
        <v>-31.1520167737763</v>
      </c>
    </row>
    <row r="128" spans="1:3">
      <c r="A128" s="21">
        <v>17.7827941003892</v>
      </c>
      <c r="B128" s="20">
        <v>-30.982233459389199</v>
      </c>
      <c r="C128" s="20">
        <v>-30.982233459389199</v>
      </c>
    </row>
    <row r="129" spans="1:3">
      <c r="A129" s="21">
        <v>18.197008586099798</v>
      </c>
      <c r="B129" s="20">
        <v>-30.724387576039401</v>
      </c>
      <c r="C129" s="20">
        <v>-30.724387576039401</v>
      </c>
    </row>
    <row r="130" spans="1:3">
      <c r="A130" s="21">
        <v>18.620871366628599</v>
      </c>
      <c r="B130" s="20">
        <v>-30.580281184871399</v>
      </c>
      <c r="C130" s="20">
        <v>-30.580281184871399</v>
      </c>
    </row>
    <row r="131" spans="1:3">
      <c r="A131" s="21">
        <v>19.054607179632399</v>
      </c>
      <c r="B131" s="20">
        <v>-30.4480425597554</v>
      </c>
      <c r="C131" s="20">
        <v>-30.4480425597554</v>
      </c>
    </row>
    <row r="132" spans="1:3">
      <c r="A132" s="21">
        <v>19.498445997580401</v>
      </c>
      <c r="B132" s="20">
        <v>-30.207786320286498</v>
      </c>
      <c r="C132" s="20">
        <v>-30.207786320286498</v>
      </c>
    </row>
    <row r="133" spans="1:3">
      <c r="A133" s="21">
        <v>19.952623149688701</v>
      </c>
      <c r="B133" s="20">
        <v>-29.951275924050901</v>
      </c>
      <c r="C133" s="20">
        <v>-29.951275924050901</v>
      </c>
    </row>
    <row r="134" spans="1:3">
      <c r="A134" s="21">
        <v>20.4173794466952</v>
      </c>
      <c r="B134" s="20">
        <v>-29.794432953789102</v>
      </c>
      <c r="C134" s="20">
        <v>-29.794432953789102</v>
      </c>
    </row>
    <row r="135" spans="1:3">
      <c r="A135" s="21">
        <v>20.8929613085404</v>
      </c>
      <c r="B135" s="20">
        <v>-29.5998661780738</v>
      </c>
      <c r="C135" s="20">
        <v>-29.5998661780738</v>
      </c>
    </row>
    <row r="136" spans="1:3">
      <c r="A136" s="21">
        <v>21.379620895022299</v>
      </c>
      <c r="B136" s="20">
        <v>-29.428206161547401</v>
      </c>
      <c r="C136" s="20">
        <v>-29.428206161547401</v>
      </c>
    </row>
    <row r="137" spans="1:3">
      <c r="A137" s="21">
        <v>21.877616239495499</v>
      </c>
      <c r="B137" s="20">
        <v>-29.192113685698502</v>
      </c>
      <c r="C137" s="20">
        <v>-29.192113685698502</v>
      </c>
    </row>
    <row r="138" spans="1:3">
      <c r="A138" s="21">
        <v>22.387211385683401</v>
      </c>
      <c r="B138" s="20">
        <v>-28.9758642322901</v>
      </c>
      <c r="C138" s="20">
        <v>-28.9758642322901</v>
      </c>
    </row>
    <row r="139" spans="1:3">
      <c r="A139" s="21">
        <v>22.908676527677699</v>
      </c>
      <c r="B139" s="20">
        <v>-28.786699542346199</v>
      </c>
      <c r="C139" s="20">
        <v>-28.786699542346199</v>
      </c>
    </row>
    <row r="140" spans="1:3">
      <c r="A140" s="21">
        <v>23.4422881531992</v>
      </c>
      <c r="B140" s="20">
        <v>-28.584190212980999</v>
      </c>
      <c r="C140" s="20">
        <v>-28.584190212980999</v>
      </c>
    </row>
    <row r="141" spans="1:3">
      <c r="A141" s="21">
        <v>23.9883291901949</v>
      </c>
      <c r="B141" s="20">
        <v>-28.367829498219301</v>
      </c>
      <c r="C141" s="20">
        <v>-28.367829498219301</v>
      </c>
    </row>
    <row r="142" spans="1:3">
      <c r="A142" s="21">
        <v>24.547089156850301</v>
      </c>
      <c r="B142" s="20">
        <v>-28.181770131810801</v>
      </c>
      <c r="C142" s="20">
        <v>-28.181770131810801</v>
      </c>
    </row>
    <row r="143" spans="1:3">
      <c r="A143" s="21">
        <v>25.118864315095799</v>
      </c>
      <c r="B143" s="20">
        <v>-28.031329996797702</v>
      </c>
      <c r="C143" s="20">
        <v>-28.031329996797702</v>
      </c>
    </row>
    <row r="144" spans="1:3">
      <c r="A144" s="21">
        <v>25.703957827688601</v>
      </c>
      <c r="B144" s="20">
        <v>-27.782743809754599</v>
      </c>
      <c r="C144" s="20">
        <v>-27.782743809754599</v>
      </c>
    </row>
    <row r="145" spans="1:3">
      <c r="A145" s="21">
        <v>26.3026799189538</v>
      </c>
      <c r="B145" s="20">
        <v>-27.6268054613356</v>
      </c>
      <c r="C145" s="20">
        <v>-27.6268054613356</v>
      </c>
    </row>
    <row r="146" spans="1:3">
      <c r="A146" s="21">
        <v>26.915348039269102</v>
      </c>
      <c r="B146" s="20">
        <v>-27.4059536006617</v>
      </c>
      <c r="C146" s="20">
        <v>-27.4059536006617</v>
      </c>
    </row>
    <row r="147" spans="1:3">
      <c r="A147" s="21">
        <v>27.542287033381601</v>
      </c>
      <c r="B147" s="20">
        <v>-27.203316516615899</v>
      </c>
      <c r="C147" s="20">
        <v>-27.203316516615899</v>
      </c>
    </row>
    <row r="148" spans="1:3">
      <c r="A148" s="21">
        <v>28.183829312644502</v>
      </c>
      <c r="B148" s="20">
        <v>-27.030087407619199</v>
      </c>
      <c r="C148" s="20">
        <v>-27.030087407619199</v>
      </c>
    </row>
    <row r="149" spans="1:3">
      <c r="A149" s="21">
        <v>28.840315031266002</v>
      </c>
      <c r="B149" s="20">
        <v>-26.836882691844</v>
      </c>
      <c r="C149" s="20">
        <v>-26.836882691844</v>
      </c>
    </row>
    <row r="150" spans="1:3">
      <c r="A150" s="21">
        <v>29.512092266663799</v>
      </c>
      <c r="B150" s="20">
        <v>-26.636726452740199</v>
      </c>
      <c r="C150" s="20">
        <v>-26.636726452740199</v>
      </c>
    </row>
    <row r="151" spans="1:3">
      <c r="A151" s="21">
        <v>30.199517204020101</v>
      </c>
      <c r="B151" s="20">
        <v>-26.4321620377053</v>
      </c>
      <c r="C151" s="20">
        <v>-26.4321620377053</v>
      </c>
    </row>
    <row r="152" spans="1:3">
      <c r="A152" s="21">
        <v>30.902954325135902</v>
      </c>
      <c r="B152" s="20">
        <v>-26.238506120825999</v>
      </c>
      <c r="C152" s="20">
        <v>-26.238506120825999</v>
      </c>
    </row>
    <row r="153" spans="1:3">
      <c r="A153" s="21">
        <v>31.6227766016837</v>
      </c>
      <c r="B153" s="20">
        <v>-26.032880911621302</v>
      </c>
      <c r="C153" s="20">
        <v>-26.032880911621302</v>
      </c>
    </row>
    <row r="154" spans="1:3">
      <c r="A154" s="21">
        <v>32.359365692962797</v>
      </c>
      <c r="B154" s="20">
        <v>-25.8326239592752</v>
      </c>
      <c r="C154" s="20">
        <v>-25.8326239592752</v>
      </c>
    </row>
    <row r="155" spans="1:3">
      <c r="A155" s="21">
        <v>33.113112148259098</v>
      </c>
      <c r="B155" s="20">
        <v>-25.682091039679701</v>
      </c>
      <c r="C155" s="20">
        <v>-25.682091039679701</v>
      </c>
    </row>
    <row r="156" spans="1:3">
      <c r="A156" s="21">
        <v>33.884415613920197</v>
      </c>
      <c r="B156" s="20">
        <v>-25.457057698053902</v>
      </c>
      <c r="C156" s="20">
        <v>-25.457057698053902</v>
      </c>
    </row>
    <row r="157" spans="1:3">
      <c r="A157" s="21">
        <v>34.673685045253102</v>
      </c>
      <c r="B157" s="20">
        <v>-25.283404150129101</v>
      </c>
      <c r="C157" s="20">
        <v>-25.283404150129101</v>
      </c>
    </row>
    <row r="158" spans="1:3">
      <c r="A158" s="21">
        <v>35.481338923357498</v>
      </c>
      <c r="B158" s="20">
        <v>-25.062035276206</v>
      </c>
      <c r="C158" s="20">
        <v>-25.062035276206</v>
      </c>
    </row>
    <row r="159" spans="1:3">
      <c r="A159" s="21">
        <v>36.307805477010099</v>
      </c>
      <c r="B159" s="20">
        <v>-24.871103706303799</v>
      </c>
      <c r="C159" s="20">
        <v>-24.871103706303799</v>
      </c>
    </row>
    <row r="160" spans="1:3">
      <c r="A160" s="21">
        <v>37.153522909717204</v>
      </c>
      <c r="B160" s="20">
        <v>-24.656056907492701</v>
      </c>
      <c r="C160" s="20">
        <v>-24.656056907492701</v>
      </c>
    </row>
    <row r="161" spans="1:3">
      <c r="A161" s="21">
        <v>38.018939632056103</v>
      </c>
      <c r="B161" s="20">
        <v>-24.454000997970301</v>
      </c>
      <c r="C161" s="20">
        <v>-24.454000997970301</v>
      </c>
    </row>
    <row r="162" spans="1:3">
      <c r="A162" s="21">
        <v>38.904514499427997</v>
      </c>
      <c r="B162" s="20">
        <v>-24.2663912621272</v>
      </c>
      <c r="C162" s="20">
        <v>-24.2663912621272</v>
      </c>
    </row>
    <row r="163" spans="1:3">
      <c r="A163" s="21">
        <v>39.810717055349699</v>
      </c>
      <c r="B163" s="20">
        <v>-24.082030173379199</v>
      </c>
      <c r="C163" s="20">
        <v>-24.082030173379199</v>
      </c>
    </row>
    <row r="164" spans="1:3">
      <c r="A164" s="21">
        <v>40.738027780411301</v>
      </c>
      <c r="B164" s="20">
        <v>-23.879189482464099</v>
      </c>
      <c r="C164" s="20">
        <v>-23.879189482464099</v>
      </c>
    </row>
    <row r="165" spans="1:3">
      <c r="A165" s="21">
        <v>41.686938347033497</v>
      </c>
      <c r="B165" s="20">
        <v>-23.686972020341202</v>
      </c>
      <c r="C165" s="20">
        <v>-23.686972020341202</v>
      </c>
    </row>
    <row r="166" spans="1:3">
      <c r="A166" s="21">
        <v>42.657951880159303</v>
      </c>
      <c r="B166" s="20">
        <v>-23.489391648738799</v>
      </c>
      <c r="C166" s="20">
        <v>-23.489391648738799</v>
      </c>
    </row>
    <row r="167" spans="1:3">
      <c r="A167" s="21">
        <v>43.651583224016598</v>
      </c>
      <c r="B167" s="20">
        <v>-23.286016255915801</v>
      </c>
      <c r="C167" s="20">
        <v>-23.286016255915801</v>
      </c>
    </row>
    <row r="168" spans="1:3">
      <c r="A168" s="21">
        <v>44.668359215096302</v>
      </c>
      <c r="B168" s="20">
        <v>-23.097690589517502</v>
      </c>
      <c r="C168" s="20">
        <v>-23.097690589517502</v>
      </c>
    </row>
    <row r="169" spans="1:3">
      <c r="A169" s="21">
        <v>45.708818961487502</v>
      </c>
      <c r="B169" s="20">
        <v>-22.899673843256501</v>
      </c>
      <c r="C169" s="20">
        <v>-22.899673843256501</v>
      </c>
    </row>
    <row r="170" spans="1:3">
      <c r="A170" s="21">
        <v>46.773514128719803</v>
      </c>
      <c r="B170" s="20">
        <v>-22.7022055812857</v>
      </c>
      <c r="C170" s="20">
        <v>-22.7022055812857</v>
      </c>
    </row>
    <row r="171" spans="1:3">
      <c r="A171" s="21">
        <v>47.863009232263899</v>
      </c>
      <c r="B171" s="20">
        <v>-22.5130443821051</v>
      </c>
      <c r="C171" s="20">
        <v>-22.5130443821051</v>
      </c>
    </row>
    <row r="172" spans="1:3">
      <c r="A172" s="21">
        <v>48.977881936844597</v>
      </c>
      <c r="B172" s="20">
        <v>-22.3235554888048</v>
      </c>
      <c r="C172" s="20">
        <v>-22.3235554888048</v>
      </c>
    </row>
    <row r="173" spans="1:3">
      <c r="A173" s="21">
        <v>50.118723362727202</v>
      </c>
      <c r="B173" s="20">
        <v>-22.111967490470299</v>
      </c>
      <c r="C173" s="20">
        <v>-22.111967490470299</v>
      </c>
    </row>
    <row r="174" spans="1:3">
      <c r="A174" s="21">
        <v>51.286138399136497</v>
      </c>
      <c r="B174" s="20">
        <v>-21.938400517422401</v>
      </c>
      <c r="C174" s="20">
        <v>-21.938400517422401</v>
      </c>
    </row>
    <row r="175" spans="1:3">
      <c r="A175" s="21">
        <v>52.480746024977201</v>
      </c>
      <c r="B175" s="20">
        <v>-21.7306667972301</v>
      </c>
      <c r="C175" s="20">
        <v>-21.7306667972301</v>
      </c>
    </row>
    <row r="176" spans="1:3">
      <c r="A176" s="21">
        <v>53.703179637025201</v>
      </c>
      <c r="B176" s="20">
        <v>-21.553472477323901</v>
      </c>
      <c r="C176" s="20">
        <v>-21.553472477323901</v>
      </c>
    </row>
    <row r="177" spans="1:3">
      <c r="A177" s="21">
        <v>54.954087385762399</v>
      </c>
      <c r="B177" s="20">
        <v>-21.346006300969201</v>
      </c>
      <c r="C177" s="20">
        <v>-21.346006300969201</v>
      </c>
    </row>
    <row r="178" spans="1:3">
      <c r="A178" s="21">
        <v>56.234132519034901</v>
      </c>
      <c r="B178" s="20">
        <v>-21.185324092993898</v>
      </c>
      <c r="C178" s="20">
        <v>-21.185324092993898</v>
      </c>
    </row>
    <row r="179" spans="1:3">
      <c r="A179" s="21">
        <v>57.543993733715602</v>
      </c>
      <c r="B179" s="20">
        <v>-20.981790658510899</v>
      </c>
      <c r="C179" s="20">
        <v>-20.981790658510899</v>
      </c>
    </row>
    <row r="180" spans="1:3">
      <c r="A180" s="21">
        <v>58.8843655355588</v>
      </c>
      <c r="B180" s="20">
        <v>-20.7422797309539</v>
      </c>
      <c r="C180" s="20">
        <v>-20.7422797309539</v>
      </c>
    </row>
    <row r="181" spans="1:3">
      <c r="A181" s="21">
        <v>60.255958607435701</v>
      </c>
      <c r="B181" s="20">
        <v>-20.581692079434301</v>
      </c>
      <c r="C181" s="20">
        <v>-20.581692079434301</v>
      </c>
    </row>
    <row r="182" spans="1:3">
      <c r="A182" s="21">
        <v>61.6595001861482</v>
      </c>
      <c r="B182" s="20">
        <v>-20.3534977736911</v>
      </c>
      <c r="C182" s="20">
        <v>-20.3534977736911</v>
      </c>
    </row>
    <row r="183" spans="1:3">
      <c r="A183" s="21">
        <v>63.0957344480193</v>
      </c>
      <c r="B183" s="20">
        <v>-20.2088349990713</v>
      </c>
      <c r="C183" s="20">
        <v>-20.2088349990713</v>
      </c>
    </row>
    <row r="184" spans="1:3">
      <c r="A184" s="21">
        <v>64.565422903465503</v>
      </c>
      <c r="B184" s="20">
        <v>-19.982279702134498</v>
      </c>
      <c r="C184" s="20">
        <v>-19.982279702134498</v>
      </c>
    </row>
    <row r="185" spans="1:3">
      <c r="A185" s="21">
        <v>66.069344800759495</v>
      </c>
      <c r="B185" s="20">
        <v>-19.793205127147399</v>
      </c>
      <c r="C185" s="20">
        <v>-19.793205127147399</v>
      </c>
    </row>
    <row r="186" spans="1:3">
      <c r="A186" s="21">
        <v>67.608297539198105</v>
      </c>
      <c r="B186" s="20">
        <v>-19.5836725504399</v>
      </c>
      <c r="C186" s="20">
        <v>-19.5836725504399</v>
      </c>
    </row>
    <row r="187" spans="1:3">
      <c r="A187" s="21">
        <v>69.1830970918936</v>
      </c>
      <c r="B187" s="20">
        <v>-19.388716072406599</v>
      </c>
      <c r="C187" s="20">
        <v>-19.388716072406599</v>
      </c>
    </row>
    <row r="188" spans="1:3">
      <c r="A188" s="21">
        <v>70.794578438413794</v>
      </c>
      <c r="B188" s="20">
        <v>-19.226207673246702</v>
      </c>
      <c r="C188" s="20">
        <v>-19.226207673246702</v>
      </c>
    </row>
    <row r="189" spans="1:3">
      <c r="A189" s="21">
        <v>72.443596007498897</v>
      </c>
      <c r="B189" s="20">
        <v>-19.017355084351099</v>
      </c>
      <c r="C189" s="20">
        <v>-19.017355084351099</v>
      </c>
    </row>
    <row r="190" spans="1:3">
      <c r="A190" s="21">
        <v>74.131024130091703</v>
      </c>
      <c r="B190" s="20">
        <v>-18.837267741689601</v>
      </c>
      <c r="C190" s="20">
        <v>-18.837267741689601</v>
      </c>
    </row>
    <row r="191" spans="1:3">
      <c r="A191" s="21">
        <v>75.857757502918304</v>
      </c>
      <c r="B191" s="20">
        <v>-18.628728733762799</v>
      </c>
      <c r="C191" s="20">
        <v>-18.628728733762799</v>
      </c>
    </row>
    <row r="192" spans="1:3">
      <c r="A192" s="21">
        <v>77.624711662869103</v>
      </c>
      <c r="B192" s="20">
        <v>-18.450504787563801</v>
      </c>
      <c r="C192" s="20">
        <v>-18.450504787563801</v>
      </c>
    </row>
    <row r="193" spans="1:3">
      <c r="A193" s="21">
        <v>79.432823472428097</v>
      </c>
      <c r="B193" s="20">
        <v>-18.265302071208801</v>
      </c>
      <c r="C193" s="20">
        <v>-18.265302071208801</v>
      </c>
    </row>
    <row r="194" spans="1:3">
      <c r="A194" s="21">
        <v>81.283051616409907</v>
      </c>
      <c r="B194" s="20">
        <v>-18.062340069255299</v>
      </c>
      <c r="C194" s="20">
        <v>-18.062340069255299</v>
      </c>
    </row>
    <row r="195" spans="1:3">
      <c r="A195" s="21">
        <v>83.176377110266998</v>
      </c>
      <c r="B195" s="20">
        <v>-17.869320878611401</v>
      </c>
      <c r="C195" s="20">
        <v>-17.869320878611401</v>
      </c>
    </row>
    <row r="196" spans="1:3">
      <c r="A196" s="21">
        <v>85.113803820237607</v>
      </c>
      <c r="B196" s="20">
        <v>-17.686267438907301</v>
      </c>
      <c r="C196" s="20">
        <v>-17.686267438907301</v>
      </c>
    </row>
    <row r="197" spans="1:3">
      <c r="A197" s="21">
        <v>87.096358995608</v>
      </c>
      <c r="B197" s="20">
        <v>-17.488396283327202</v>
      </c>
      <c r="C197" s="20">
        <v>-17.488396283327202</v>
      </c>
    </row>
    <row r="198" spans="1:3">
      <c r="A198" s="21">
        <v>89.125093813374505</v>
      </c>
      <c r="B198" s="20">
        <v>-17.303302959149701</v>
      </c>
      <c r="C198" s="20">
        <v>-17.303302959149701</v>
      </c>
    </row>
    <row r="199" spans="1:3">
      <c r="A199" s="21">
        <v>91.201083935590901</v>
      </c>
      <c r="B199" s="20">
        <v>-17.119937891084898</v>
      </c>
      <c r="C199" s="20">
        <v>-17.119937891084898</v>
      </c>
    </row>
    <row r="200" spans="1:3">
      <c r="A200" s="21">
        <v>93.325430079699103</v>
      </c>
      <c r="B200" s="20">
        <v>-16.925610179715399</v>
      </c>
      <c r="C200" s="20">
        <v>-16.925610179715399</v>
      </c>
    </row>
    <row r="201" spans="1:3">
      <c r="A201" s="21">
        <v>95.499258602143499</v>
      </c>
      <c r="B201" s="20">
        <v>-16.742976799153599</v>
      </c>
      <c r="C201" s="20">
        <v>-16.742976799153599</v>
      </c>
    </row>
    <row r="202" spans="1:3">
      <c r="A202" s="21">
        <v>97.723722095581095</v>
      </c>
      <c r="B202" s="20">
        <v>-16.5532503049883</v>
      </c>
      <c r="C202" s="20">
        <v>-16.5532503049883</v>
      </c>
    </row>
    <row r="203" spans="1:3">
      <c r="A203" s="21">
        <v>100</v>
      </c>
      <c r="B203" s="20">
        <v>-16.351302729368399</v>
      </c>
      <c r="C203" s="20">
        <v>-16.351302729368399</v>
      </c>
    </row>
    <row r="204" spans="1:3">
      <c r="A204" s="21">
        <v>102.329299228075</v>
      </c>
      <c r="B204" s="20">
        <v>-16.173251686440999</v>
      </c>
      <c r="C204" s="20">
        <v>-16.173251686440999</v>
      </c>
    </row>
    <row r="205" spans="1:3">
      <c r="A205" s="21">
        <v>104.71285480508899</v>
      </c>
      <c r="B205" s="20">
        <v>-15.9763958633482</v>
      </c>
      <c r="C205" s="20">
        <v>-15.9763958633482</v>
      </c>
    </row>
    <row r="206" spans="1:3">
      <c r="A206" s="21">
        <v>107.15193052376</v>
      </c>
      <c r="B206" s="20">
        <v>-15.793338014163201</v>
      </c>
      <c r="C206" s="20">
        <v>-15.793338014163201</v>
      </c>
    </row>
    <row r="207" spans="1:3">
      <c r="A207" s="21">
        <v>109.647819614318</v>
      </c>
      <c r="B207" s="20">
        <v>-15.609927089085801</v>
      </c>
      <c r="C207" s="20">
        <v>-15.609927089085801</v>
      </c>
    </row>
    <row r="208" spans="1:3">
      <c r="A208" s="21">
        <v>112.201845430196</v>
      </c>
      <c r="B208" s="20">
        <v>-15.424639480252299</v>
      </c>
      <c r="C208" s="20">
        <v>-15.424639480252299</v>
      </c>
    </row>
    <row r="209" spans="1:3">
      <c r="A209" s="21">
        <v>114.815362149688</v>
      </c>
      <c r="B209" s="20">
        <v>-15.2391148616979</v>
      </c>
      <c r="C209" s="20">
        <v>-15.2391148616979</v>
      </c>
    </row>
    <row r="210" spans="1:3">
      <c r="A210" s="21">
        <v>117.489755493952</v>
      </c>
      <c r="B210" s="20">
        <v>-15.0538005630049</v>
      </c>
      <c r="C210" s="20">
        <v>-15.0538005630049</v>
      </c>
    </row>
    <row r="211" spans="1:3">
      <c r="A211" s="21">
        <v>120.226443461741</v>
      </c>
      <c r="B211" s="20">
        <v>-14.8768107750327</v>
      </c>
      <c r="C211" s="20">
        <v>-14.8768107750327</v>
      </c>
    </row>
    <row r="212" spans="1:3">
      <c r="A212" s="21">
        <v>123.026877081238</v>
      </c>
      <c r="B212" s="20">
        <v>-14.679535831734301</v>
      </c>
      <c r="C212" s="20">
        <v>-14.679535831734301</v>
      </c>
    </row>
    <row r="213" spans="1:3">
      <c r="A213" s="21">
        <v>125.892541179416</v>
      </c>
      <c r="B213" s="20">
        <v>-14.507817310761601</v>
      </c>
      <c r="C213" s="20">
        <v>-14.507817310761601</v>
      </c>
    </row>
    <row r="214" spans="1:3">
      <c r="A214" s="21">
        <v>128.824955169313</v>
      </c>
      <c r="B214" s="20">
        <v>-14.3185798242808</v>
      </c>
      <c r="C214" s="20">
        <v>-14.3185798242808</v>
      </c>
    </row>
    <row r="215" spans="1:3">
      <c r="A215" s="21">
        <v>131.82567385563999</v>
      </c>
      <c r="B215" s="20">
        <v>-14.136154324159699</v>
      </c>
      <c r="C215" s="20">
        <v>-14.136154324159699</v>
      </c>
    </row>
    <row r="216" spans="1:3">
      <c r="A216" s="21">
        <v>134.896288259165</v>
      </c>
      <c r="B216" s="20">
        <v>-13.953755152828199</v>
      </c>
      <c r="C216" s="20">
        <v>-13.953755152828199</v>
      </c>
    </row>
    <row r="217" spans="1:3">
      <c r="A217" s="21">
        <v>138.03842646028801</v>
      </c>
      <c r="B217" s="20">
        <v>-13.777366757238401</v>
      </c>
      <c r="C217" s="20">
        <v>-13.777366757238401</v>
      </c>
    </row>
    <row r="218" spans="1:3">
      <c r="A218" s="21">
        <v>141.253754462275</v>
      </c>
      <c r="B218" s="20">
        <v>-13.5967069224643</v>
      </c>
      <c r="C218" s="20">
        <v>-13.5967069224643</v>
      </c>
    </row>
    <row r="219" spans="1:3">
      <c r="A219" s="21">
        <v>144.54397707459199</v>
      </c>
      <c r="B219" s="20">
        <v>-13.4179458694068</v>
      </c>
      <c r="C219" s="20">
        <v>-13.4179458694068</v>
      </c>
    </row>
    <row r="220" spans="1:3">
      <c r="A220" s="21">
        <v>147.91083881681999</v>
      </c>
      <c r="B220" s="20">
        <v>-13.236846292567501</v>
      </c>
      <c r="C220" s="20">
        <v>-13.236846292567501</v>
      </c>
    </row>
    <row r="221" spans="1:3">
      <c r="A221" s="21">
        <v>151.35612484361999</v>
      </c>
      <c r="B221" s="20">
        <v>-13.059086234085999</v>
      </c>
      <c r="C221" s="20">
        <v>-13.059086234085999</v>
      </c>
    </row>
    <row r="222" spans="1:3">
      <c r="A222" s="21">
        <v>154.88166189124701</v>
      </c>
      <c r="B222" s="20">
        <v>-12.884519500539399</v>
      </c>
      <c r="C222" s="20">
        <v>-12.884519500539399</v>
      </c>
    </row>
    <row r="223" spans="1:3">
      <c r="A223" s="21">
        <v>158.48931924611099</v>
      </c>
      <c r="B223" s="20">
        <v>-12.709988613871699</v>
      </c>
      <c r="C223" s="20">
        <v>-12.709988613871699</v>
      </c>
    </row>
    <row r="224" spans="1:3">
      <c r="A224" s="21">
        <v>162.18100973589199</v>
      </c>
      <c r="B224" s="20">
        <v>-12.536334550883801</v>
      </c>
      <c r="C224" s="20">
        <v>-12.536334550883801</v>
      </c>
    </row>
    <row r="225" spans="1:3">
      <c r="A225" s="21">
        <v>165.958690743755</v>
      </c>
      <c r="B225" s="20">
        <v>-12.3594040599196</v>
      </c>
      <c r="C225" s="20">
        <v>-12.3594040599196</v>
      </c>
    </row>
    <row r="226" spans="1:3">
      <c r="A226" s="21">
        <v>169.82436524617401</v>
      </c>
      <c r="B226" s="20">
        <v>-12.179026187958099</v>
      </c>
      <c r="C226" s="20">
        <v>-12.179026187958099</v>
      </c>
    </row>
    <row r="227" spans="1:3">
      <c r="A227" s="21">
        <v>173.78008287493699</v>
      </c>
      <c r="B227" s="20">
        <v>-12.018948444992199</v>
      </c>
      <c r="C227" s="20">
        <v>-12.018948444992199</v>
      </c>
    </row>
    <row r="228" spans="1:3">
      <c r="A228" s="21">
        <v>177.82794100389199</v>
      </c>
      <c r="B228" s="20">
        <v>-11.8532984229352</v>
      </c>
      <c r="C228" s="20">
        <v>-11.8532984229352</v>
      </c>
    </row>
    <row r="229" spans="1:3">
      <c r="A229" s="21">
        <v>181.97008586099801</v>
      </c>
      <c r="B229" s="20">
        <v>-11.677198504703799</v>
      </c>
      <c r="C229" s="20">
        <v>-11.677198504703799</v>
      </c>
    </row>
    <row r="230" spans="1:3">
      <c r="A230" s="21">
        <v>186.208713666286</v>
      </c>
      <c r="B230" s="20">
        <v>-11.518142362117599</v>
      </c>
      <c r="C230" s="20">
        <v>-11.518142362117599</v>
      </c>
    </row>
    <row r="231" spans="1:3">
      <c r="A231" s="21">
        <v>190.54607179632399</v>
      </c>
      <c r="B231" s="20">
        <v>-11.3577142308636</v>
      </c>
      <c r="C231" s="20">
        <v>-11.3577142308636</v>
      </c>
    </row>
    <row r="232" spans="1:3">
      <c r="A232" s="21">
        <v>194.98445997580399</v>
      </c>
      <c r="B232" s="20">
        <v>-11.1830793214239</v>
      </c>
      <c r="C232" s="20">
        <v>-11.1830793214239</v>
      </c>
    </row>
    <row r="233" spans="1:3">
      <c r="A233" s="21">
        <v>199.52623149688699</v>
      </c>
      <c r="B233" s="20">
        <v>-11.0232057554771</v>
      </c>
      <c r="C233" s="20">
        <v>-11.0232057554771</v>
      </c>
    </row>
    <row r="234" spans="1:3">
      <c r="A234" s="21">
        <v>204.17379446695199</v>
      </c>
      <c r="B234" s="20">
        <v>-10.8660759294355</v>
      </c>
      <c r="C234" s="20">
        <v>-10.8660759294355</v>
      </c>
    </row>
    <row r="235" spans="1:3">
      <c r="A235" s="21">
        <v>208.92961308540299</v>
      </c>
      <c r="B235" s="20">
        <v>-10.703327465369799</v>
      </c>
      <c r="C235" s="20">
        <v>-10.703327465369799</v>
      </c>
    </row>
    <row r="236" spans="1:3">
      <c r="A236" s="21">
        <v>213.79620895022299</v>
      </c>
      <c r="B236" s="20">
        <v>-10.5553736258016</v>
      </c>
      <c r="C236" s="20">
        <v>-10.5553736258016</v>
      </c>
    </row>
    <row r="237" spans="1:3">
      <c r="A237" s="21">
        <v>218.77616239495501</v>
      </c>
      <c r="B237" s="20">
        <v>-10.3832039986432</v>
      </c>
      <c r="C237" s="20">
        <v>-10.3832039986432</v>
      </c>
    </row>
    <row r="238" spans="1:3">
      <c r="A238" s="21">
        <v>223.87211385683301</v>
      </c>
      <c r="B238" s="20">
        <v>-10.2413439572319</v>
      </c>
      <c r="C238" s="20">
        <v>-10.2413439572319</v>
      </c>
    </row>
    <row r="239" spans="1:3">
      <c r="A239" s="21">
        <v>229.08676527677699</v>
      </c>
      <c r="B239" s="20">
        <v>-10.0952502034663</v>
      </c>
      <c r="C239" s="20">
        <v>-10.0952502034663</v>
      </c>
    </row>
    <row r="240" spans="1:3">
      <c r="A240" s="21">
        <v>234.422881531992</v>
      </c>
      <c r="B240" s="20">
        <v>-9.9405781988222408</v>
      </c>
      <c r="C240" s="20">
        <v>-9.9405781988222408</v>
      </c>
    </row>
    <row r="241" spans="1:9">
      <c r="A241" s="21">
        <v>239.88329190194801</v>
      </c>
      <c r="B241" s="20">
        <v>-9.8018803512930006</v>
      </c>
      <c r="C241" s="20">
        <v>-9.8018803512930006</v>
      </c>
      <c r="H241" s="21">
        <v>257.039578276886</v>
      </c>
      <c r="I241" s="21">
        <v>1548.81661891248</v>
      </c>
    </row>
    <row r="242" spans="1:9">
      <c r="A242" s="21">
        <v>245.470891568502</v>
      </c>
      <c r="B242" s="20">
        <v>-9.6387956122196403</v>
      </c>
      <c r="C242" s="20">
        <v>-9.6387956122196403</v>
      </c>
    </row>
    <row r="243" spans="1:9">
      <c r="A243" s="21">
        <v>251.18864315095701</v>
      </c>
      <c r="B243" s="20">
        <v>-9.5062745589877995</v>
      </c>
      <c r="C243" s="20">
        <v>-9.5062745589877995</v>
      </c>
    </row>
    <row r="244" spans="1:9">
      <c r="A244" s="21">
        <v>257.039578276886</v>
      </c>
      <c r="B244" s="20">
        <v>-9.3667916836686</v>
      </c>
      <c r="C244" s="20">
        <v>-9.3667916836686</v>
      </c>
    </row>
    <row r="245" spans="1:9">
      <c r="A245" s="21">
        <v>263.026799189538</v>
      </c>
      <c r="B245" s="20">
        <v>-9.2211095675040102</v>
      </c>
      <c r="C245" s="20">
        <v>-9.2211095675040102</v>
      </c>
    </row>
    <row r="246" spans="1:9">
      <c r="A246" s="21">
        <v>269.15348039269099</v>
      </c>
      <c r="B246" s="20">
        <v>-9.0838948466268299</v>
      </c>
      <c r="C246" s="20">
        <v>-9.0838948466268299</v>
      </c>
    </row>
    <row r="247" spans="1:9">
      <c r="A247" s="21">
        <v>275.42287033381598</v>
      </c>
      <c r="B247" s="20">
        <v>-8.9551543933975406</v>
      </c>
      <c r="C247" s="20">
        <v>-8.9551543933975406</v>
      </c>
    </row>
    <row r="248" spans="1:9">
      <c r="A248" s="21">
        <v>281.83829312644502</v>
      </c>
      <c r="B248" s="20">
        <v>-8.8205350987862197</v>
      </c>
      <c r="C248" s="20">
        <v>-8.8205350987862197</v>
      </c>
    </row>
    <row r="249" spans="1:9">
      <c r="A249" s="21">
        <v>288.40315031265999</v>
      </c>
      <c r="B249" s="20">
        <v>-8.6965786354442098</v>
      </c>
      <c r="C249" s="20">
        <v>-8.6965786354442098</v>
      </c>
    </row>
    <row r="250" spans="1:9">
      <c r="A250" s="21">
        <v>295.12092266663802</v>
      </c>
      <c r="B250" s="20">
        <v>-8.5662361244032805</v>
      </c>
      <c r="C250" s="20">
        <v>-8.5662361244032805</v>
      </c>
    </row>
    <row r="251" spans="1:9">
      <c r="A251" s="21">
        <v>301.995172040201</v>
      </c>
      <c r="B251" s="20">
        <v>-8.4480125192193594</v>
      </c>
      <c r="C251" s="20">
        <v>-8.4480125192193594</v>
      </c>
    </row>
    <row r="252" spans="1:9">
      <c r="A252" s="21">
        <v>309.02954325135897</v>
      </c>
      <c r="B252" s="20">
        <v>-8.3235232426029206</v>
      </c>
      <c r="C252" s="20">
        <v>-8.3235232426029206</v>
      </c>
    </row>
    <row r="253" spans="1:9">
      <c r="A253" s="21">
        <v>316.22776601683699</v>
      </c>
      <c r="B253" s="20">
        <v>-8.2041370946673204</v>
      </c>
      <c r="C253" s="20">
        <v>-8.2041370946673204</v>
      </c>
    </row>
    <row r="254" spans="1:9">
      <c r="A254" s="21">
        <v>323.59365692962803</v>
      </c>
      <c r="B254" s="20">
        <v>-8.0968262758978007</v>
      </c>
      <c r="C254" s="20">
        <v>-8.0968262758978007</v>
      </c>
    </row>
    <row r="255" spans="1:9">
      <c r="A255" s="21">
        <v>331.13112148259103</v>
      </c>
      <c r="B255" s="20">
        <v>-7.9779177119678</v>
      </c>
      <c r="C255" s="20">
        <v>-7.9779177119678</v>
      </c>
    </row>
    <row r="256" spans="1:9">
      <c r="A256" s="21">
        <v>338.84415613920203</v>
      </c>
      <c r="B256" s="20">
        <v>-7.86924187105845</v>
      </c>
      <c r="C256" s="20">
        <v>-7.86924187105845</v>
      </c>
    </row>
    <row r="257" spans="1:3">
      <c r="A257" s="21">
        <v>346.73685045253097</v>
      </c>
      <c r="B257" s="20">
        <v>-7.7658791856932101</v>
      </c>
      <c r="C257" s="20">
        <v>-7.7658791856932101</v>
      </c>
    </row>
    <row r="258" spans="1:3">
      <c r="A258" s="21">
        <v>354.81338923357498</v>
      </c>
      <c r="B258" s="20">
        <v>-7.6655554830295696</v>
      </c>
      <c r="C258" s="20">
        <v>-7.6655554830295696</v>
      </c>
    </row>
    <row r="259" spans="1:3">
      <c r="A259" s="21">
        <v>363.07805477010101</v>
      </c>
      <c r="B259" s="20">
        <v>-7.56092823688157</v>
      </c>
      <c r="C259" s="20">
        <v>-7.56092823688157</v>
      </c>
    </row>
    <row r="260" spans="1:3">
      <c r="A260" s="21">
        <v>371.53522909717202</v>
      </c>
      <c r="B260" s="20">
        <v>-7.4732681982993503</v>
      </c>
      <c r="C260" s="20">
        <v>-7.4732681982993503</v>
      </c>
    </row>
    <row r="261" spans="1:3">
      <c r="A261" s="21">
        <v>380.189396320561</v>
      </c>
      <c r="B261" s="20">
        <v>-7.3699344940654603</v>
      </c>
      <c r="C261" s="20">
        <v>-7.3699344940654603</v>
      </c>
    </row>
    <row r="262" spans="1:3">
      <c r="A262" s="21">
        <v>389.04514499428001</v>
      </c>
      <c r="B262" s="20">
        <v>-7.2900262045066402</v>
      </c>
      <c r="C262" s="20">
        <v>-7.2900262045066402</v>
      </c>
    </row>
    <row r="263" spans="1:3">
      <c r="A263" s="21">
        <v>398.10717055349699</v>
      </c>
      <c r="B263" s="20">
        <v>-7.2014199948220998</v>
      </c>
      <c r="C263" s="20">
        <v>-7.2014199948220998</v>
      </c>
    </row>
    <row r="264" spans="1:3">
      <c r="A264" s="21">
        <v>407.38027780411301</v>
      </c>
      <c r="B264" s="20">
        <v>-7.1190231842938596</v>
      </c>
      <c r="C264" s="20">
        <v>-7.1190231842938596</v>
      </c>
    </row>
    <row r="265" spans="1:3">
      <c r="A265" s="21">
        <v>416.86938347033498</v>
      </c>
      <c r="B265" s="20">
        <v>-7.0354654333094597</v>
      </c>
      <c r="C265" s="20">
        <v>-7.0354654333094597</v>
      </c>
    </row>
    <row r="266" spans="1:3">
      <c r="A266" s="21">
        <v>426.57951880159197</v>
      </c>
      <c r="B266" s="20">
        <v>-6.9649268934228301</v>
      </c>
      <c r="C266" s="20">
        <v>-6.9649268934228301</v>
      </c>
    </row>
    <row r="267" spans="1:3">
      <c r="A267" s="21">
        <v>436.51583224016599</v>
      </c>
      <c r="B267" s="20">
        <v>-6.9022960045129498</v>
      </c>
      <c r="C267" s="20">
        <v>-6.9022960045129498</v>
      </c>
    </row>
    <row r="268" spans="1:3">
      <c r="A268" s="21">
        <v>446.68359215096302</v>
      </c>
      <c r="B268" s="20">
        <v>-6.8299993334850502</v>
      </c>
      <c r="C268" s="20">
        <v>-6.8299993334850502</v>
      </c>
    </row>
    <row r="269" spans="1:3">
      <c r="A269" s="21">
        <v>457.08818961487498</v>
      </c>
      <c r="B269" s="20">
        <v>-6.7651523865338197</v>
      </c>
      <c r="C269" s="20">
        <v>-6.7651523865338197</v>
      </c>
    </row>
    <row r="270" spans="1:3">
      <c r="A270" s="21">
        <v>467.73514128719802</v>
      </c>
      <c r="B270" s="20">
        <v>-6.7058807476145104</v>
      </c>
      <c r="C270" s="20">
        <v>-6.7058807476145104</v>
      </c>
    </row>
    <row r="271" spans="1:3">
      <c r="A271" s="21">
        <v>478.63009232263801</v>
      </c>
      <c r="B271" s="20">
        <v>-6.6505513561615004</v>
      </c>
      <c r="C271" s="20">
        <v>-6.6505513561615004</v>
      </c>
    </row>
    <row r="272" spans="1:3">
      <c r="A272" s="21">
        <v>489.77881936844602</v>
      </c>
      <c r="B272" s="20">
        <v>-6.5961081833621504</v>
      </c>
      <c r="C272" s="20">
        <v>-6.5961081833621504</v>
      </c>
    </row>
    <row r="273" spans="1:3">
      <c r="A273" s="21">
        <v>501.18723362727201</v>
      </c>
      <c r="B273" s="20">
        <v>-6.5572809714608198</v>
      </c>
      <c r="C273" s="20">
        <v>-6.5572809714608198</v>
      </c>
    </row>
    <row r="274" spans="1:3">
      <c r="A274" s="21">
        <v>512.86138399136405</v>
      </c>
      <c r="B274" s="20">
        <v>-6.5129075760867998</v>
      </c>
      <c r="C274" s="20">
        <v>-6.5129075760867998</v>
      </c>
    </row>
    <row r="275" spans="1:3">
      <c r="A275" s="21">
        <v>524.80746024977202</v>
      </c>
      <c r="B275" s="20">
        <v>-6.4726230192488901</v>
      </c>
      <c r="C275" s="20">
        <v>-6.4726230192488901</v>
      </c>
    </row>
    <row r="276" spans="1:3">
      <c r="A276" s="21">
        <v>537.03179637025301</v>
      </c>
      <c r="B276" s="20">
        <v>-6.4429366741188998</v>
      </c>
      <c r="C276" s="20">
        <v>-6.4429366741188998</v>
      </c>
    </row>
    <row r="277" spans="1:3">
      <c r="A277" s="21">
        <v>549.54087385762398</v>
      </c>
      <c r="B277" s="20">
        <v>-6.4138302875121598</v>
      </c>
      <c r="C277" s="20">
        <v>-6.4138302875121598</v>
      </c>
    </row>
    <row r="278" spans="1:3">
      <c r="A278" s="21">
        <v>562.34132519034904</v>
      </c>
      <c r="B278" s="20">
        <v>-6.3873931639517902</v>
      </c>
      <c r="C278" s="20">
        <v>-6.3873931639517902</v>
      </c>
    </row>
    <row r="279" spans="1:3">
      <c r="A279" s="21">
        <v>575.43993733715695</v>
      </c>
      <c r="B279" s="20">
        <v>-6.3651708149431903</v>
      </c>
      <c r="C279" s="20">
        <v>-6.3651708149431903</v>
      </c>
    </row>
    <row r="280" spans="1:3">
      <c r="A280" s="21">
        <v>588.84365535558902</v>
      </c>
      <c r="B280" s="20">
        <v>-6.3574760134675303</v>
      </c>
      <c r="C280" s="20">
        <v>-6.3574760134675303</v>
      </c>
    </row>
    <row r="281" spans="1:3">
      <c r="A281" s="21">
        <v>602.55958607435798</v>
      </c>
      <c r="B281" s="20">
        <v>-6.3443978512785604</v>
      </c>
      <c r="C281" s="20">
        <v>-6.3443978512785604</v>
      </c>
    </row>
    <row r="282" spans="1:3">
      <c r="A282" s="21">
        <v>616.59500186148205</v>
      </c>
      <c r="B282" s="20">
        <v>-6.3297880339537302</v>
      </c>
      <c r="C282" s="20">
        <v>-6.3297880339537302</v>
      </c>
    </row>
    <row r="283" spans="1:3">
      <c r="A283" s="21">
        <v>630.957344480193</v>
      </c>
      <c r="B283" s="20">
        <v>-6.3287457613005298</v>
      </c>
      <c r="C283" s="20">
        <v>-6.3287457613005298</v>
      </c>
    </row>
    <row r="284" spans="1:3">
      <c r="A284" s="21">
        <v>645.65422903465605</v>
      </c>
      <c r="B284" s="20">
        <v>-6.3339009776384296</v>
      </c>
      <c r="C284" s="20">
        <v>-6.3339009776384296</v>
      </c>
    </row>
    <row r="285" spans="1:3">
      <c r="A285" s="21">
        <v>660.69344800759495</v>
      </c>
      <c r="B285" s="20">
        <v>-6.3392892133101801</v>
      </c>
      <c r="C285" s="20">
        <v>-6.3392892133101801</v>
      </c>
    </row>
    <row r="286" spans="1:3">
      <c r="A286" s="21">
        <v>676.08297539198099</v>
      </c>
      <c r="B286" s="20">
        <v>-6.3477090458506904</v>
      </c>
      <c r="C286" s="20">
        <v>-6.3477090458506904</v>
      </c>
    </row>
    <row r="287" spans="1:3">
      <c r="A287" s="21">
        <v>691.83097091893603</v>
      </c>
      <c r="B287" s="20">
        <v>-6.3558266797335801</v>
      </c>
      <c r="C287" s="20">
        <v>-6.3558266797335801</v>
      </c>
    </row>
    <row r="288" spans="1:3">
      <c r="A288" s="21">
        <v>707.94578438413703</v>
      </c>
      <c r="B288" s="20">
        <v>-6.3881357616296199</v>
      </c>
      <c r="C288" s="20">
        <v>-6.3881357616296199</v>
      </c>
    </row>
    <row r="289" spans="1:3">
      <c r="A289" s="21">
        <v>724.435960074989</v>
      </c>
      <c r="B289" s="20">
        <v>-6.4023511920474601</v>
      </c>
      <c r="C289" s="20">
        <v>-6.4023511920474601</v>
      </c>
    </row>
    <row r="290" spans="1:3">
      <c r="A290" s="21">
        <v>741.31024130091703</v>
      </c>
      <c r="B290" s="20">
        <v>-6.4371596869502703</v>
      </c>
      <c r="C290" s="20">
        <v>-6.4371596869502703</v>
      </c>
    </row>
    <row r="291" spans="1:3">
      <c r="A291" s="21">
        <v>758.57757502918298</v>
      </c>
      <c r="B291" s="20">
        <v>-6.4627871117683098</v>
      </c>
      <c r="C291" s="20">
        <v>-6.4627871117683098</v>
      </c>
    </row>
    <row r="292" spans="1:3">
      <c r="A292" s="21">
        <v>776.24711662869095</v>
      </c>
      <c r="B292" s="20">
        <v>-6.5066364404802703</v>
      </c>
      <c r="C292" s="20">
        <v>-6.5066364404802703</v>
      </c>
    </row>
    <row r="293" spans="1:3">
      <c r="A293" s="21">
        <v>794.32823472428095</v>
      </c>
      <c r="B293" s="20">
        <v>-6.5430886021510499</v>
      </c>
      <c r="C293" s="20">
        <v>-6.5430886021510499</v>
      </c>
    </row>
    <row r="294" spans="1:3">
      <c r="A294" s="21">
        <v>812.83051616409796</v>
      </c>
      <c r="B294" s="20">
        <v>-6.5865831038029796</v>
      </c>
      <c r="C294" s="20">
        <v>-6.5865831038029796</v>
      </c>
    </row>
    <row r="295" spans="1:3">
      <c r="A295" s="21">
        <v>831.76377110267094</v>
      </c>
      <c r="B295" s="20">
        <v>-6.6434708227244901</v>
      </c>
      <c r="C295" s="20">
        <v>-6.6434708227244901</v>
      </c>
    </row>
    <row r="296" spans="1:3">
      <c r="A296" s="21">
        <v>851.13803820237501</v>
      </c>
      <c r="B296" s="20">
        <v>-6.6966939000890298</v>
      </c>
      <c r="C296" s="20">
        <v>-6.6966939000890298</v>
      </c>
    </row>
    <row r="297" spans="1:3">
      <c r="A297" s="21">
        <v>870.96358995608</v>
      </c>
      <c r="B297" s="20">
        <v>-6.7563809331586997</v>
      </c>
      <c r="C297" s="20">
        <v>-6.7563809331586997</v>
      </c>
    </row>
    <row r="298" spans="1:3">
      <c r="A298" s="21">
        <v>891.25093813374497</v>
      </c>
      <c r="B298" s="20">
        <v>-6.8167800035530099</v>
      </c>
      <c r="C298" s="20">
        <v>-6.8167800035530099</v>
      </c>
    </row>
    <row r="299" spans="1:3">
      <c r="A299" s="21">
        <v>912.01083935590896</v>
      </c>
      <c r="B299" s="20">
        <v>-6.87578410314556</v>
      </c>
      <c r="C299" s="20">
        <v>-6.87578410314556</v>
      </c>
    </row>
    <row r="300" spans="1:3">
      <c r="A300" s="21">
        <v>933.25430079699004</v>
      </c>
      <c r="B300" s="20">
        <v>-6.9527210880097403</v>
      </c>
      <c r="C300" s="20">
        <v>-6.9527210880097403</v>
      </c>
    </row>
    <row r="301" spans="1:3">
      <c r="A301" s="21">
        <v>954.99258602143505</v>
      </c>
      <c r="B301" s="20">
        <v>-7.018102015138</v>
      </c>
      <c r="C301" s="20">
        <v>-7.018102015138</v>
      </c>
    </row>
    <row r="302" spans="1:3">
      <c r="A302" s="21">
        <v>977.23722095581002</v>
      </c>
      <c r="B302" s="20">
        <v>-7.1006871402418099</v>
      </c>
      <c r="C302" s="20">
        <v>-7.1006871402418099</v>
      </c>
    </row>
    <row r="303" spans="1:3">
      <c r="A303" s="21">
        <v>1000</v>
      </c>
      <c r="B303" s="20">
        <v>-7.1808136884756202</v>
      </c>
      <c r="C303" s="20">
        <v>-7.1808136884756202</v>
      </c>
    </row>
    <row r="304" spans="1:3">
      <c r="A304" s="21">
        <v>1023.29299228075</v>
      </c>
      <c r="B304" s="20">
        <v>-7.2628238776305301</v>
      </c>
      <c r="C304" s="20">
        <v>-7.2628238776305301</v>
      </c>
    </row>
    <row r="305" spans="1:3">
      <c r="A305" s="21">
        <v>1047.12854805089</v>
      </c>
      <c r="B305" s="20">
        <v>-7.3506711553939601</v>
      </c>
      <c r="C305" s="20">
        <v>-7.3506711553939601</v>
      </c>
    </row>
    <row r="306" spans="1:3">
      <c r="A306" s="21">
        <v>1071.5193052376001</v>
      </c>
      <c r="B306" s="20">
        <v>-7.4504473614659403</v>
      </c>
      <c r="C306" s="20">
        <v>-7.4504473614659403</v>
      </c>
    </row>
    <row r="307" spans="1:3">
      <c r="A307" s="21">
        <v>1096.47819614318</v>
      </c>
      <c r="B307" s="20">
        <v>-7.5366612245697597</v>
      </c>
      <c r="C307" s="20">
        <v>-7.5366612245697597</v>
      </c>
    </row>
    <row r="308" spans="1:3">
      <c r="A308" s="21">
        <v>1122.01845430196</v>
      </c>
      <c r="B308" s="20">
        <v>-7.6387467509365701</v>
      </c>
      <c r="C308" s="20">
        <v>-7.6387467509365701</v>
      </c>
    </row>
    <row r="309" spans="1:3">
      <c r="A309" s="21">
        <v>1148.1536214968801</v>
      </c>
      <c r="B309" s="20">
        <v>-7.7334350306131796</v>
      </c>
      <c r="C309" s="20">
        <v>-7.7334350306131796</v>
      </c>
    </row>
    <row r="310" spans="1:3">
      <c r="A310" s="21">
        <v>1174.89755493952</v>
      </c>
      <c r="B310" s="20">
        <v>-7.8437120069870296</v>
      </c>
      <c r="C310" s="20">
        <v>-7.8437120069870296</v>
      </c>
    </row>
    <row r="311" spans="1:3">
      <c r="A311" s="21">
        <v>1202.26443461741</v>
      </c>
      <c r="B311" s="20">
        <v>-7.9546028616988202</v>
      </c>
      <c r="C311" s="20">
        <v>-7.9546028616988202</v>
      </c>
    </row>
    <row r="312" spans="1:3">
      <c r="A312" s="21">
        <v>1230.2687708123799</v>
      </c>
      <c r="B312" s="20">
        <v>-8.0642557626073206</v>
      </c>
      <c r="C312" s="20">
        <v>-8.0642557626073206</v>
      </c>
    </row>
    <row r="313" spans="1:3">
      <c r="A313" s="21">
        <v>1258.92541179416</v>
      </c>
      <c r="B313" s="20">
        <v>-8.1863863276329898</v>
      </c>
      <c r="C313" s="20">
        <v>-8.1863863276329898</v>
      </c>
    </row>
    <row r="314" spans="1:3">
      <c r="A314" s="21">
        <v>1288.2495516931299</v>
      </c>
      <c r="B314" s="20">
        <v>-8.3013961588357699</v>
      </c>
      <c r="C314" s="20">
        <v>-8.3013961588357699</v>
      </c>
    </row>
    <row r="315" spans="1:3">
      <c r="A315" s="21">
        <v>1318.2567385564</v>
      </c>
      <c r="B315" s="20">
        <v>-8.4183237584397208</v>
      </c>
      <c r="C315" s="20">
        <v>-8.4183237584397208</v>
      </c>
    </row>
    <row r="316" spans="1:3">
      <c r="A316" s="21">
        <v>1348.96288259165</v>
      </c>
      <c r="B316" s="20">
        <v>-8.5379481620497994</v>
      </c>
      <c r="C316" s="20">
        <v>-8.5379481620497994</v>
      </c>
    </row>
    <row r="317" spans="1:3">
      <c r="A317" s="21">
        <v>1380.38426460288</v>
      </c>
      <c r="B317" s="20">
        <v>-8.6650506371985401</v>
      </c>
      <c r="C317" s="20">
        <v>-8.6650506371985401</v>
      </c>
    </row>
    <row r="318" spans="1:3">
      <c r="A318" s="21">
        <v>1412.5375446227499</v>
      </c>
      <c r="B318" s="20">
        <v>-8.7966144656466092</v>
      </c>
      <c r="C318" s="20">
        <v>-8.7966144656466092</v>
      </c>
    </row>
    <row r="319" spans="1:3">
      <c r="A319" s="21">
        <v>1445.43977074592</v>
      </c>
      <c r="B319" s="20">
        <v>-8.9187373357310094</v>
      </c>
      <c r="C319" s="20">
        <v>-8.9187373357310094</v>
      </c>
    </row>
    <row r="320" spans="1:3">
      <c r="A320" s="21">
        <v>1479.1083881682</v>
      </c>
      <c r="B320" s="20">
        <v>-9.05459184333119</v>
      </c>
      <c r="C320" s="20">
        <v>-9.05459184333119</v>
      </c>
    </row>
    <row r="321" spans="1:3">
      <c r="A321" s="21">
        <v>1513.5612484362</v>
      </c>
      <c r="B321" s="20">
        <v>-9.1897727479848204</v>
      </c>
      <c r="C321" s="20">
        <v>-9.1897727479848204</v>
      </c>
    </row>
    <row r="322" spans="1:3">
      <c r="A322" s="21">
        <v>1548.81661891248</v>
      </c>
      <c r="B322" s="20">
        <v>-9.3307132964407593</v>
      </c>
      <c r="C322" s="20">
        <v>-9.3307132964407593</v>
      </c>
    </row>
    <row r="323" spans="1:3">
      <c r="A323" s="21">
        <v>1584.8931924611099</v>
      </c>
      <c r="B323" s="20">
        <v>-9.4660031702570304</v>
      </c>
      <c r="C323" s="20">
        <v>-9.4660031702570304</v>
      </c>
    </row>
    <row r="324" spans="1:3">
      <c r="A324" s="21">
        <v>1621.8100973589201</v>
      </c>
      <c r="B324" s="20">
        <v>-9.6163218507286494</v>
      </c>
      <c r="C324" s="20">
        <v>-9.6163218507286494</v>
      </c>
    </row>
    <row r="325" spans="1:3">
      <c r="A325" s="21">
        <v>1659.5869074375601</v>
      </c>
      <c r="B325" s="20">
        <v>-9.7666839314163596</v>
      </c>
      <c r="C325" s="20">
        <v>-9.7666839314163596</v>
      </c>
    </row>
    <row r="326" spans="1:3">
      <c r="A326" s="21">
        <v>1698.2436524617401</v>
      </c>
      <c r="B326" s="20">
        <v>-9.9145186824036706</v>
      </c>
      <c r="C326" s="20">
        <v>-9.9145186824036706</v>
      </c>
    </row>
    <row r="327" spans="1:3">
      <c r="A327" s="21">
        <v>1737.8008287493701</v>
      </c>
      <c r="B327" s="20">
        <v>-10.052960104370401</v>
      </c>
      <c r="C327" s="20">
        <v>-10.052960104370401</v>
      </c>
    </row>
    <row r="328" spans="1:3">
      <c r="A328" s="21">
        <v>1778.2794100389201</v>
      </c>
      <c r="B328" s="20">
        <v>-10.2129054052805</v>
      </c>
      <c r="C328" s="20">
        <v>-10.2129054052805</v>
      </c>
    </row>
    <row r="329" spans="1:3">
      <c r="A329" s="21">
        <v>1819.7008586099801</v>
      </c>
      <c r="B329" s="20">
        <v>-10.3599802588797</v>
      </c>
      <c r="C329" s="20">
        <v>-10.3599802588797</v>
      </c>
    </row>
    <row r="330" spans="1:3">
      <c r="A330" s="21">
        <v>1862.0871366628601</v>
      </c>
      <c r="B330" s="20">
        <v>-10.5083432297305</v>
      </c>
      <c r="C330" s="20">
        <v>-10.5083432297305</v>
      </c>
    </row>
    <row r="331" spans="1:3">
      <c r="A331" s="21">
        <v>1905.4607179632401</v>
      </c>
      <c r="B331" s="20">
        <v>-10.658143829907599</v>
      </c>
      <c r="C331" s="20">
        <v>-10.658143829907599</v>
      </c>
    </row>
    <row r="332" spans="1:3">
      <c r="A332" s="21">
        <v>1949.84459975804</v>
      </c>
      <c r="B332" s="20">
        <v>-10.8222377219882</v>
      </c>
      <c r="C332" s="20">
        <v>-10.8222377219882</v>
      </c>
    </row>
    <row r="333" spans="1:3">
      <c r="A333" s="21">
        <v>1995.26231496888</v>
      </c>
      <c r="B333" s="20">
        <v>-10.975642534171101</v>
      </c>
      <c r="C333" s="20">
        <v>-10.975642534171101</v>
      </c>
    </row>
    <row r="334" spans="1:3">
      <c r="A334" s="21">
        <v>2041.7379446695199</v>
      </c>
      <c r="B334" s="20">
        <v>-11.142406163259899</v>
      </c>
      <c r="C334" s="20">
        <v>-11.142406163259899</v>
      </c>
    </row>
    <row r="335" spans="1:3">
      <c r="A335" s="21">
        <v>2089.2961308540398</v>
      </c>
      <c r="B335" s="20">
        <v>-11.3036761503731</v>
      </c>
      <c r="C335" s="20">
        <v>-11.3036761503731</v>
      </c>
    </row>
    <row r="336" spans="1:3">
      <c r="A336" s="21">
        <v>2137.9620895022299</v>
      </c>
      <c r="B336" s="20">
        <v>-11.472462087179199</v>
      </c>
      <c r="C336" s="20">
        <v>-11.472462087179199</v>
      </c>
    </row>
    <row r="337" spans="1:3">
      <c r="A337" s="21">
        <v>2187.7616239495501</v>
      </c>
      <c r="B337" s="20">
        <v>-11.6459920735051</v>
      </c>
      <c r="C337" s="20">
        <v>-11.6459920735051</v>
      </c>
    </row>
    <row r="338" spans="1:3">
      <c r="A338" s="21">
        <v>2238.7211385683399</v>
      </c>
      <c r="B338" s="20">
        <v>-11.8015159775196</v>
      </c>
      <c r="C338" s="20">
        <v>-11.8015159775196</v>
      </c>
    </row>
    <row r="339" spans="1:3">
      <c r="A339" s="21">
        <v>2290.8676527677699</v>
      </c>
      <c r="B339" s="20">
        <v>-11.977838990604999</v>
      </c>
      <c r="C339" s="20">
        <v>-11.977838990604999</v>
      </c>
    </row>
    <row r="340" spans="1:3">
      <c r="A340" s="21">
        <v>2344.2288153199202</v>
      </c>
      <c r="B340" s="20">
        <v>-12.130550624706199</v>
      </c>
      <c r="C340" s="20">
        <v>-12.130550624706199</v>
      </c>
    </row>
    <row r="341" spans="1:3">
      <c r="A341" s="21">
        <v>2398.83291901949</v>
      </c>
      <c r="B341" s="20">
        <v>-12.3124443909511</v>
      </c>
      <c r="C341" s="20">
        <v>-12.3124443909511</v>
      </c>
    </row>
    <row r="342" spans="1:3">
      <c r="A342" s="21">
        <v>2454.7089156850302</v>
      </c>
      <c r="B342" s="20">
        <v>-12.5065470673644</v>
      </c>
      <c r="C342" s="20">
        <v>-12.5065470673644</v>
      </c>
    </row>
    <row r="343" spans="1:3">
      <c r="A343" s="21">
        <v>2511.8864315095798</v>
      </c>
      <c r="B343" s="20">
        <v>-12.6612344146019</v>
      </c>
      <c r="C343" s="20">
        <v>-12.6612344146019</v>
      </c>
    </row>
    <row r="344" spans="1:3">
      <c r="A344" s="21">
        <v>2570.39578276886</v>
      </c>
      <c r="B344" s="20">
        <v>-12.851286167184099</v>
      </c>
      <c r="C344" s="20">
        <v>-12.851286167184099</v>
      </c>
    </row>
    <row r="345" spans="1:3">
      <c r="A345" s="21">
        <v>2630.26799189538</v>
      </c>
      <c r="B345" s="20">
        <v>-13.017807359257899</v>
      </c>
      <c r="C345" s="20">
        <v>-13.017807359257899</v>
      </c>
    </row>
    <row r="346" spans="1:3">
      <c r="A346" s="21">
        <v>2691.5348039269102</v>
      </c>
      <c r="B346" s="20">
        <v>-13.188656568529501</v>
      </c>
      <c r="C346" s="20">
        <v>-13.188656568529501</v>
      </c>
    </row>
    <row r="347" spans="1:3">
      <c r="A347" s="21">
        <v>2754.2287033381599</v>
      </c>
      <c r="B347" s="20">
        <v>-13.371453399813801</v>
      </c>
      <c r="C347" s="20">
        <v>-13.371453399813801</v>
      </c>
    </row>
    <row r="348" spans="1:3">
      <c r="A348" s="21">
        <v>2818.3829312644498</v>
      </c>
      <c r="B348" s="20">
        <v>-13.5504160304436</v>
      </c>
      <c r="C348" s="20">
        <v>-13.5504160304436</v>
      </c>
    </row>
    <row r="349" spans="1:3">
      <c r="A349" s="21">
        <v>2884.0315031266</v>
      </c>
      <c r="B349" s="20">
        <v>-13.7484511311504</v>
      </c>
      <c r="C349" s="20">
        <v>-13.7484511311504</v>
      </c>
    </row>
    <row r="350" spans="1:3">
      <c r="A350" s="21">
        <v>2951.2092266663799</v>
      </c>
      <c r="B350" s="20">
        <v>-13.908373872182</v>
      </c>
      <c r="C350" s="20">
        <v>-13.908373872182</v>
      </c>
    </row>
    <row r="351" spans="1:3">
      <c r="A351" s="21">
        <v>3019.9517204020099</v>
      </c>
      <c r="B351" s="20">
        <v>-14.0783656604003</v>
      </c>
      <c r="C351" s="20">
        <v>-14.0783656604003</v>
      </c>
    </row>
    <row r="352" spans="1:3">
      <c r="A352" s="21">
        <v>3090.2954325135802</v>
      </c>
      <c r="B352" s="20">
        <v>-14.280304428451</v>
      </c>
      <c r="C352" s="20">
        <v>-14.280304428451</v>
      </c>
    </row>
    <row r="353" spans="1:3">
      <c r="A353" s="21">
        <v>3162.2776601683699</v>
      </c>
      <c r="B353" s="20">
        <v>-14.462078949714501</v>
      </c>
      <c r="C353" s="20">
        <v>-14.462078949714501</v>
      </c>
    </row>
    <row r="354" spans="1:3">
      <c r="A354" s="21">
        <v>3235.9365692962801</v>
      </c>
      <c r="B354" s="20">
        <v>-14.638955110137699</v>
      </c>
      <c r="C354" s="20">
        <v>-14.638955110137699</v>
      </c>
    </row>
    <row r="355" spans="1:3">
      <c r="A355" s="21">
        <v>3311.3112148259002</v>
      </c>
      <c r="B355" s="20">
        <v>-14.8099871315014</v>
      </c>
      <c r="C355" s="20">
        <v>-14.8099871315014</v>
      </c>
    </row>
    <row r="356" spans="1:3">
      <c r="A356" s="21">
        <v>3388.44156139202</v>
      </c>
      <c r="B356" s="20">
        <v>-14.9983359217465</v>
      </c>
      <c r="C356" s="20">
        <v>-14.9983359217465</v>
      </c>
    </row>
    <row r="357" spans="1:3">
      <c r="A357" s="21">
        <v>3467.3685045253101</v>
      </c>
      <c r="B357" s="20">
        <v>-15.208294988087101</v>
      </c>
      <c r="C357" s="20">
        <v>-15.208294988087101</v>
      </c>
    </row>
    <row r="358" spans="1:3">
      <c r="A358" s="21">
        <v>3548.1338923357498</v>
      </c>
      <c r="B358" s="20">
        <v>-15.372353834937901</v>
      </c>
      <c r="C358" s="20">
        <v>-15.372353834937901</v>
      </c>
    </row>
    <row r="359" spans="1:3">
      <c r="A359" s="21">
        <v>3630.7805477010102</v>
      </c>
      <c r="B359" s="20">
        <v>-15.555929117850599</v>
      </c>
      <c r="C359" s="20">
        <v>-15.555929117850599</v>
      </c>
    </row>
    <row r="360" spans="1:3">
      <c r="A360" s="21">
        <v>3715.3522909717199</v>
      </c>
      <c r="B360" s="20">
        <v>-15.752795927265399</v>
      </c>
      <c r="C360" s="20">
        <v>-15.752795927265399</v>
      </c>
    </row>
    <row r="361" spans="1:3">
      <c r="A361" s="21">
        <v>3801.8939632056099</v>
      </c>
      <c r="B361" s="20">
        <v>-15.935128186269001</v>
      </c>
      <c r="C361" s="20">
        <v>-15.935128186269001</v>
      </c>
    </row>
    <row r="362" spans="1:3">
      <c r="A362" s="21">
        <v>3890.4514499428001</v>
      </c>
      <c r="B362" s="20">
        <v>-16.142224586705101</v>
      </c>
      <c r="C362" s="20">
        <v>-16.142224586705101</v>
      </c>
    </row>
    <row r="363" spans="1:3">
      <c r="A363" s="21">
        <v>3981.0717055349701</v>
      </c>
      <c r="B363" s="20">
        <v>-16.329119687081</v>
      </c>
      <c r="C363" s="20">
        <v>-16.329119687081</v>
      </c>
    </row>
    <row r="364" spans="1:3">
      <c r="A364" s="21">
        <v>4073.8027780411198</v>
      </c>
      <c r="B364" s="20">
        <v>-16.557806621562801</v>
      </c>
      <c r="C364" s="20">
        <v>-16.557806621562801</v>
      </c>
    </row>
    <row r="365" spans="1:3">
      <c r="A365" s="21">
        <v>4168.6938347033501</v>
      </c>
      <c r="B365" s="20">
        <v>-16.686339189476101</v>
      </c>
      <c r="C365" s="20">
        <v>-16.686339189476101</v>
      </c>
    </row>
    <row r="366" spans="1:3">
      <c r="A366" s="21">
        <v>4265.7951880159198</v>
      </c>
      <c r="B366" s="20">
        <v>-16.885041219682499</v>
      </c>
      <c r="C366" s="20">
        <v>-16.885041219682499</v>
      </c>
    </row>
    <row r="367" spans="1:3">
      <c r="A367" s="21">
        <v>4365.1583224016504</v>
      </c>
      <c r="B367" s="20">
        <v>-17.023827030963101</v>
      </c>
      <c r="C367" s="20">
        <v>-17.023827030963101</v>
      </c>
    </row>
    <row r="368" spans="1:3">
      <c r="A368" s="21">
        <v>4466.8359215096298</v>
      </c>
      <c r="B368" s="20">
        <v>-17.2201182640162</v>
      </c>
      <c r="C368" s="20">
        <v>-17.2201182640162</v>
      </c>
    </row>
    <row r="369" spans="1:3">
      <c r="A369" s="21">
        <v>4570.8818961487495</v>
      </c>
      <c r="B369" s="20">
        <v>-17.443693145875098</v>
      </c>
      <c r="C369" s="20">
        <v>-17.443693145875098</v>
      </c>
    </row>
    <row r="370" spans="1:3">
      <c r="A370" s="21">
        <v>4677.3514128719798</v>
      </c>
      <c r="B370" s="20">
        <v>-17.588139732844201</v>
      </c>
      <c r="C370" s="20">
        <v>-17.588139732844201</v>
      </c>
    </row>
    <row r="371" spans="1:3">
      <c r="A371" s="21">
        <v>4786.3009232263803</v>
      </c>
      <c r="B371" s="20">
        <v>-17.828886747963502</v>
      </c>
      <c r="C371" s="20">
        <v>-17.828886747963502</v>
      </c>
    </row>
    <row r="372" spans="1:3">
      <c r="A372" s="21">
        <v>4897.7881936844597</v>
      </c>
      <c r="B372" s="20">
        <v>-18.091646795895699</v>
      </c>
      <c r="C372" s="20">
        <v>-18.091646795895699</v>
      </c>
    </row>
    <row r="373" spans="1:3">
      <c r="A373" s="21">
        <v>5011.8723362727196</v>
      </c>
      <c r="B373" s="20">
        <v>-18.1497389661013</v>
      </c>
      <c r="C373" s="20">
        <v>-18.1497389661013</v>
      </c>
    </row>
    <row r="374" spans="1:3">
      <c r="A374" s="21">
        <v>5128.6138399136398</v>
      </c>
      <c r="B374" s="20">
        <v>-18.411095616438502</v>
      </c>
      <c r="C374" s="20">
        <v>-18.411095616438502</v>
      </c>
    </row>
    <row r="375" spans="1:3">
      <c r="A375" s="21">
        <v>5248.0746024977198</v>
      </c>
      <c r="B375" s="20">
        <v>-18.568583583561001</v>
      </c>
      <c r="C375" s="20">
        <v>-18.568583583561001</v>
      </c>
    </row>
    <row r="376" spans="1:3">
      <c r="A376" s="21">
        <v>5370.3179637025196</v>
      </c>
      <c r="B376" s="20">
        <v>-18.787409196204901</v>
      </c>
      <c r="C376" s="20">
        <v>-18.787409196204901</v>
      </c>
    </row>
    <row r="377" spans="1:3">
      <c r="A377" s="21">
        <v>5495.4087385762396</v>
      </c>
      <c r="B377" s="20">
        <v>-19.033161151465499</v>
      </c>
      <c r="C377" s="20">
        <v>-19.033161151465499</v>
      </c>
    </row>
    <row r="378" spans="1:3">
      <c r="A378" s="21">
        <v>5623.4132519034902</v>
      </c>
      <c r="B378" s="20">
        <v>-19.155463001012599</v>
      </c>
      <c r="C378" s="20">
        <v>-19.155463001012599</v>
      </c>
    </row>
    <row r="379" spans="1:3">
      <c r="A379" s="21">
        <v>5754.3993733715697</v>
      </c>
      <c r="B379" s="20">
        <v>-19.3539416850133</v>
      </c>
      <c r="C379" s="20">
        <v>-19.3539416850133</v>
      </c>
    </row>
    <row r="380" spans="1:3">
      <c r="A380" s="21">
        <v>5888.43655355589</v>
      </c>
      <c r="B380" s="20">
        <v>-19.457921869072401</v>
      </c>
      <c r="C380" s="20">
        <v>-19.457921869072401</v>
      </c>
    </row>
    <row r="381" spans="1:3">
      <c r="A381" s="21">
        <v>6025.5958607435696</v>
      </c>
      <c r="B381" s="20">
        <v>-19.7492612493749</v>
      </c>
      <c r="C381" s="20">
        <v>-19.7492612493749</v>
      </c>
    </row>
    <row r="382" spans="1:3">
      <c r="A382" s="21">
        <v>6165.9500186148198</v>
      </c>
      <c r="B382" s="20">
        <v>-19.913798659089501</v>
      </c>
      <c r="C382" s="20">
        <v>-19.913798659089501</v>
      </c>
    </row>
    <row r="383" spans="1:3">
      <c r="A383" s="21">
        <v>6309.5734448019302</v>
      </c>
      <c r="B383" s="20">
        <v>-20.175906121068898</v>
      </c>
      <c r="C383" s="20">
        <v>-20.175906121068898</v>
      </c>
    </row>
    <row r="384" spans="1:3">
      <c r="A384" s="21">
        <v>6456.5422903465496</v>
      </c>
      <c r="B384" s="20">
        <v>-20.370044996802299</v>
      </c>
      <c r="C384" s="20">
        <v>-20.370044996802299</v>
      </c>
    </row>
    <row r="385" spans="1:3">
      <c r="A385" s="21">
        <v>6606.93448007596</v>
      </c>
      <c r="B385" s="20">
        <v>-20.4584231260134</v>
      </c>
      <c r="C385" s="20">
        <v>-20.4584231260134</v>
      </c>
    </row>
    <row r="386" spans="1:3">
      <c r="A386" s="21">
        <v>6760.8297539198102</v>
      </c>
      <c r="B386" s="20">
        <v>-20.742309094425199</v>
      </c>
      <c r="C386" s="20">
        <v>-20.742309094425199</v>
      </c>
    </row>
    <row r="387" spans="1:3">
      <c r="A387" s="21">
        <v>6918.3097091893596</v>
      </c>
      <c r="B387" s="20">
        <v>-20.889284702079198</v>
      </c>
      <c r="C387" s="20">
        <v>-20.889284702079198</v>
      </c>
    </row>
    <row r="388" spans="1:3">
      <c r="A388" s="21">
        <v>7079.4578438413801</v>
      </c>
      <c r="B388" s="20">
        <v>-21.084446616529199</v>
      </c>
      <c r="C388" s="20">
        <v>-21.084446616529199</v>
      </c>
    </row>
    <row r="389" spans="1:3">
      <c r="A389" s="21">
        <v>7244.3596007499</v>
      </c>
      <c r="B389" s="20">
        <v>-21.278274600124401</v>
      </c>
      <c r="C389" s="20">
        <v>-21.278274600124401</v>
      </c>
    </row>
    <row r="390" spans="1:3">
      <c r="A390" s="21">
        <v>7413.10241300917</v>
      </c>
      <c r="B390" s="20">
        <v>-21.472888212292599</v>
      </c>
      <c r="C390" s="20">
        <v>-21.472888212292599</v>
      </c>
    </row>
    <row r="391" spans="1:3">
      <c r="A391" s="21">
        <v>7585.7757502918403</v>
      </c>
      <c r="B391" s="20">
        <v>-21.6830670197057</v>
      </c>
      <c r="C391" s="20">
        <v>-21.6830670197057</v>
      </c>
    </row>
    <row r="392" spans="1:3">
      <c r="A392" s="21">
        <v>7762.4711662869104</v>
      </c>
      <c r="B392" s="20">
        <v>-21.921520331606398</v>
      </c>
      <c r="C392" s="20">
        <v>-21.921520331606398</v>
      </c>
    </row>
    <row r="393" spans="1:3">
      <c r="A393" s="21">
        <v>7943.2823472428099</v>
      </c>
      <c r="B393" s="20">
        <v>-21.984258922954901</v>
      </c>
      <c r="C393" s="20">
        <v>-21.984258922954901</v>
      </c>
    </row>
    <row r="394" spans="1:3">
      <c r="A394" s="21">
        <v>8128.3051616409903</v>
      </c>
      <c r="B394" s="20">
        <v>-22.199172711038202</v>
      </c>
      <c r="C394" s="20">
        <v>-22.199172711038202</v>
      </c>
    </row>
    <row r="395" spans="1:3">
      <c r="A395" s="21">
        <v>8317.6377110267094</v>
      </c>
      <c r="B395" s="20">
        <v>-22.468573158519199</v>
      </c>
      <c r="C395" s="20">
        <v>-22.468573158519199</v>
      </c>
    </row>
    <row r="396" spans="1:3">
      <c r="A396" s="21">
        <v>8511.3803820237608</v>
      </c>
      <c r="B396" s="20">
        <v>-22.6571805668131</v>
      </c>
      <c r="C396" s="20">
        <v>-22.6571805668131</v>
      </c>
    </row>
    <row r="397" spans="1:3">
      <c r="A397" s="21">
        <v>8709.6358995608098</v>
      </c>
      <c r="B397" s="20">
        <v>-22.813133560793499</v>
      </c>
      <c r="C397" s="20">
        <v>-22.813133560793499</v>
      </c>
    </row>
    <row r="398" spans="1:3">
      <c r="A398" s="21">
        <v>8912.5093813374497</v>
      </c>
      <c r="B398" s="20">
        <v>-23.080107331231702</v>
      </c>
      <c r="C398" s="20">
        <v>-23.080107331231702</v>
      </c>
    </row>
    <row r="399" spans="1:3">
      <c r="A399" s="21">
        <v>9120.1083935590996</v>
      </c>
      <c r="B399" s="20">
        <v>-23.264627704045399</v>
      </c>
      <c r="C399" s="20">
        <v>-23.264627704045399</v>
      </c>
    </row>
    <row r="400" spans="1:3">
      <c r="A400" s="21">
        <v>9332.5430079699108</v>
      </c>
      <c r="B400" s="20">
        <v>-23.4400554596739</v>
      </c>
      <c r="C400" s="20">
        <v>-23.4400554596739</v>
      </c>
    </row>
    <row r="401" spans="1:3">
      <c r="A401" s="21">
        <v>9549.92586021436</v>
      </c>
      <c r="B401" s="20">
        <v>-23.574638344008701</v>
      </c>
      <c r="C401" s="20">
        <v>-23.574638344008701</v>
      </c>
    </row>
    <row r="402" spans="1:3">
      <c r="A402" s="21">
        <v>9772.3722095581106</v>
      </c>
      <c r="B402" s="20">
        <v>-23.807767617042401</v>
      </c>
      <c r="C402" s="20">
        <v>-23.807767617042401</v>
      </c>
    </row>
    <row r="403" spans="1:3">
      <c r="A403" s="21">
        <v>10000</v>
      </c>
      <c r="B403" s="20">
        <v>-23.964908487588001</v>
      </c>
      <c r="C403" s="20">
        <v>-23.964908487588001</v>
      </c>
    </row>
    <row r="404" spans="1:3">
      <c r="A404" s="21">
        <v>10232.9299228075</v>
      </c>
      <c r="B404" s="20">
        <v>-24.201788950628</v>
      </c>
      <c r="C404" s="20">
        <v>-24.201788950628</v>
      </c>
    </row>
    <row r="405" spans="1:3">
      <c r="A405" s="21">
        <v>10471.285480508999</v>
      </c>
      <c r="B405" s="20">
        <v>-24.448161625033698</v>
      </c>
      <c r="C405" s="20">
        <v>-24.448161625033698</v>
      </c>
    </row>
    <row r="406" spans="1:3">
      <c r="A406" s="21">
        <v>10715.193052376</v>
      </c>
      <c r="B406" s="20">
        <v>-24.5770833697425</v>
      </c>
      <c r="C406" s="20">
        <v>-24.5770833697425</v>
      </c>
    </row>
    <row r="407" spans="1:3">
      <c r="A407" s="21">
        <v>10964.7819614318</v>
      </c>
      <c r="B407" s="20">
        <v>-24.6825403171785</v>
      </c>
      <c r="C407" s="20">
        <v>-24.6825403171785</v>
      </c>
    </row>
    <row r="408" spans="1:3">
      <c r="A408" s="21">
        <v>11220.184543019601</v>
      </c>
      <c r="B408" s="20">
        <v>-25.1025343333297</v>
      </c>
      <c r="C408" s="20">
        <v>-25.1025343333297</v>
      </c>
    </row>
    <row r="409" spans="1:3">
      <c r="A409" s="21">
        <v>11481.536214968801</v>
      </c>
      <c r="B409" s="20">
        <v>-25.1555288819178</v>
      </c>
      <c r="C409" s="20">
        <v>-25.1555288819178</v>
      </c>
    </row>
    <row r="410" spans="1:3">
      <c r="A410" s="21">
        <v>11748.9755493952</v>
      </c>
      <c r="B410" s="20">
        <v>-25.389332672146701</v>
      </c>
      <c r="C410" s="20">
        <v>-25.389332672146701</v>
      </c>
    </row>
    <row r="411" spans="1:3">
      <c r="A411" s="21">
        <v>12022.6443461741</v>
      </c>
      <c r="B411" s="20">
        <v>-25.5241161043893</v>
      </c>
      <c r="C411" s="20">
        <v>-25.5241161043893</v>
      </c>
    </row>
    <row r="412" spans="1:3">
      <c r="A412" s="21">
        <v>12302.6877081238</v>
      </c>
      <c r="B412" s="20">
        <v>-25.764960875862901</v>
      </c>
      <c r="C412" s="20">
        <v>-25.764960875862901</v>
      </c>
    </row>
    <row r="413" spans="1:3">
      <c r="A413" s="21">
        <v>12589.2541179416</v>
      </c>
      <c r="B413" s="20">
        <v>-25.900933603256501</v>
      </c>
      <c r="C413" s="20">
        <v>-25.900933603256501</v>
      </c>
    </row>
    <row r="414" spans="1:3">
      <c r="A414" s="21">
        <v>12882.4955169313</v>
      </c>
      <c r="B414" s="20">
        <v>-26.238674455126301</v>
      </c>
      <c r="C414" s="20">
        <v>-26.238674455126301</v>
      </c>
    </row>
    <row r="415" spans="1:3">
      <c r="A415" s="21">
        <v>13182.567385564</v>
      </c>
      <c r="B415" s="20">
        <v>-26.466612996215598</v>
      </c>
      <c r="C415" s="20">
        <v>-26.466612996215598</v>
      </c>
    </row>
    <row r="416" spans="1:3">
      <c r="A416" s="21">
        <v>13489.628825916499</v>
      </c>
      <c r="B416" s="20">
        <v>-26.5983338998318</v>
      </c>
      <c r="C416" s="20">
        <v>-26.5983338998318</v>
      </c>
    </row>
    <row r="417" spans="1:3">
      <c r="A417" s="21">
        <v>13803.842646028799</v>
      </c>
      <c r="B417" s="20">
        <v>-26.876371950033299</v>
      </c>
      <c r="C417" s="20">
        <v>-26.876371950033299</v>
      </c>
    </row>
    <row r="418" spans="1:3">
      <c r="A418" s="21">
        <v>14125.375446227499</v>
      </c>
      <c r="B418" s="20">
        <v>-26.9206564547138</v>
      </c>
      <c r="C418" s="20">
        <v>-26.9206564547138</v>
      </c>
    </row>
    <row r="419" spans="1:3">
      <c r="A419" s="21">
        <v>14454.3977074592</v>
      </c>
      <c r="B419" s="20">
        <v>-27.158334919973701</v>
      </c>
      <c r="C419" s="20">
        <v>-27.158334919973701</v>
      </c>
    </row>
    <row r="420" spans="1:3">
      <c r="A420" s="21">
        <v>14791.083881682</v>
      </c>
      <c r="B420" s="20">
        <v>-27.510771214376099</v>
      </c>
      <c r="C420" s="20">
        <v>-27.510771214376099</v>
      </c>
    </row>
    <row r="421" spans="1:3">
      <c r="A421" s="21">
        <v>15135.612484362</v>
      </c>
      <c r="B421" s="20">
        <v>-27.510023748785599</v>
      </c>
      <c r="C421" s="20">
        <v>-27.510023748785599</v>
      </c>
    </row>
    <row r="422" spans="1:3">
      <c r="A422" s="21">
        <v>15488.1661891248</v>
      </c>
      <c r="B422" s="20">
        <v>-27.8484887434822</v>
      </c>
      <c r="C422" s="20">
        <v>-27.8484887434822</v>
      </c>
    </row>
    <row r="423" spans="1:3">
      <c r="A423" s="21">
        <v>15848.931924611101</v>
      </c>
      <c r="B423" s="20">
        <v>-27.968084177476999</v>
      </c>
      <c r="C423" s="20">
        <v>-27.968084177476999</v>
      </c>
    </row>
    <row r="424" spans="1:3">
      <c r="A424" s="21">
        <v>16218.1009735892</v>
      </c>
      <c r="B424" s="20">
        <v>-28.096468092826498</v>
      </c>
      <c r="C424" s="20">
        <v>-28.096468092826498</v>
      </c>
    </row>
    <row r="425" spans="1:3">
      <c r="A425" s="21">
        <v>16595.869074375601</v>
      </c>
      <c r="B425" s="20">
        <v>-28.376555218863501</v>
      </c>
      <c r="C425" s="20">
        <v>-28.376555218863501</v>
      </c>
    </row>
    <row r="426" spans="1:3">
      <c r="A426" s="21">
        <v>16982.436524617398</v>
      </c>
      <c r="B426" s="20">
        <v>-28.363621463310601</v>
      </c>
      <c r="C426" s="20">
        <v>-28.363621463310601</v>
      </c>
    </row>
    <row r="427" spans="1:3">
      <c r="A427" s="21">
        <v>17378.0082874937</v>
      </c>
      <c r="B427" s="20">
        <v>-28.690734382488401</v>
      </c>
      <c r="C427" s="20">
        <v>-28.690734382488401</v>
      </c>
    </row>
    <row r="428" spans="1:3">
      <c r="A428" s="21">
        <v>17782.794100389201</v>
      </c>
      <c r="B428" s="20">
        <v>-28.940607699809298</v>
      </c>
      <c r="C428" s="20">
        <v>-28.940607699809298</v>
      </c>
    </row>
    <row r="429" spans="1:3">
      <c r="A429" s="21">
        <v>18197.008586099801</v>
      </c>
      <c r="B429" s="20">
        <v>-29.179965940750201</v>
      </c>
      <c r="C429" s="20">
        <v>-29.179965940750201</v>
      </c>
    </row>
    <row r="430" spans="1:3">
      <c r="A430" s="21">
        <v>18620.871366628598</v>
      </c>
      <c r="B430" s="20">
        <v>-29.490564810446202</v>
      </c>
      <c r="C430" s="20">
        <v>-29.490564810446202</v>
      </c>
    </row>
    <row r="431" spans="1:3">
      <c r="A431" s="21">
        <v>19054.607179632399</v>
      </c>
      <c r="B431" s="20">
        <v>-29.386253940414001</v>
      </c>
      <c r="C431" s="20">
        <v>-29.386253940414001</v>
      </c>
    </row>
    <row r="432" spans="1:3">
      <c r="A432" s="21">
        <v>19498.445997580398</v>
      </c>
      <c r="B432" s="20">
        <v>-29.6239980766046</v>
      </c>
      <c r="C432" s="20">
        <v>-29.6239980766046</v>
      </c>
    </row>
    <row r="433" spans="1:3">
      <c r="A433" s="21">
        <v>19952.623149688701</v>
      </c>
      <c r="B433" s="20">
        <v>-29.8556519051143</v>
      </c>
      <c r="C433" s="20">
        <v>-29.8556519051143</v>
      </c>
    </row>
    <row r="434" spans="1:3">
      <c r="A434" s="21">
        <v>20417.379446695199</v>
      </c>
      <c r="B434" s="20">
        <v>-29.998384266422299</v>
      </c>
      <c r="C434" s="20">
        <v>-29.998384266422299</v>
      </c>
    </row>
    <row r="435" spans="1:3">
      <c r="A435" s="21">
        <v>20892.9613085403</v>
      </c>
      <c r="B435" s="20">
        <v>-30.298140208638799</v>
      </c>
      <c r="C435" s="20">
        <v>-30.298140208638799</v>
      </c>
    </row>
    <row r="436" spans="1:3">
      <c r="A436" s="21">
        <v>21379.620895022301</v>
      </c>
      <c r="B436" s="20">
        <v>-30.385172315194399</v>
      </c>
      <c r="C436" s="20">
        <v>-30.385172315194399</v>
      </c>
    </row>
    <row r="437" spans="1:3">
      <c r="A437" s="21">
        <v>21877.616239495499</v>
      </c>
      <c r="B437" s="20">
        <v>-30.7109924005685</v>
      </c>
      <c r="C437" s="20">
        <v>-30.7109924005685</v>
      </c>
    </row>
    <row r="438" spans="1:3">
      <c r="A438" s="21">
        <v>22387.211385683298</v>
      </c>
      <c r="B438" s="20">
        <v>-31.061725688181099</v>
      </c>
      <c r="C438" s="20">
        <v>-31.061725688181099</v>
      </c>
    </row>
    <row r="439" spans="1:3">
      <c r="A439" s="21">
        <v>22908.676527677701</v>
      </c>
      <c r="B439" s="20">
        <v>-31.259773098274199</v>
      </c>
      <c r="C439" s="20">
        <v>-31.259773098274199</v>
      </c>
    </row>
    <row r="440" spans="1:3">
      <c r="A440" s="21">
        <v>23442.288153199199</v>
      </c>
      <c r="B440" s="20">
        <v>-31.1434538749029</v>
      </c>
      <c r="C440" s="20">
        <v>-31.1434538749029</v>
      </c>
    </row>
    <row r="441" spans="1:3">
      <c r="A441" s="21">
        <v>23988.329190194901</v>
      </c>
      <c r="B441" s="20">
        <v>-31.546448600421201</v>
      </c>
      <c r="C441" s="20">
        <v>-31.546448600421201</v>
      </c>
    </row>
    <row r="442" spans="1:3">
      <c r="A442" s="21">
        <v>24547.089156850299</v>
      </c>
      <c r="B442" s="20">
        <v>-31.757756199319399</v>
      </c>
      <c r="C442" s="20">
        <v>-31.757756199319399</v>
      </c>
    </row>
    <row r="443" spans="1:3">
      <c r="A443" s="21">
        <v>25118.864315095801</v>
      </c>
      <c r="B443" s="20">
        <v>-32.056347756652499</v>
      </c>
      <c r="C443" s="20">
        <v>-32.056347756652499</v>
      </c>
    </row>
    <row r="444" spans="1:3">
      <c r="A444" s="21">
        <v>25703.957827688599</v>
      </c>
      <c r="B444" s="20">
        <v>-32.006338001893901</v>
      </c>
      <c r="C444" s="20">
        <v>-32.006338001893901</v>
      </c>
    </row>
    <row r="445" spans="1:3">
      <c r="A445" s="21">
        <v>26302.6799189538</v>
      </c>
      <c r="B445" s="20">
        <v>-32.066740133518202</v>
      </c>
      <c r="C445" s="20">
        <v>-32.066740133518202</v>
      </c>
    </row>
    <row r="446" spans="1:3">
      <c r="A446" s="21">
        <v>26915.348039269102</v>
      </c>
      <c r="B446" s="20">
        <v>-32.464680235211702</v>
      </c>
      <c r="C446" s="20">
        <v>-32.464680235211702</v>
      </c>
    </row>
    <row r="447" spans="1:3">
      <c r="A447" s="21">
        <v>27542.287033381599</v>
      </c>
      <c r="B447" s="20">
        <v>-32.514412492873603</v>
      </c>
      <c r="C447" s="20">
        <v>-32.514412492873603</v>
      </c>
    </row>
    <row r="448" spans="1:3">
      <c r="A448" s="21">
        <v>28183.829312644499</v>
      </c>
      <c r="B448" s="20">
        <v>-32.689945982326201</v>
      </c>
      <c r="C448" s="20">
        <v>-32.689945982326201</v>
      </c>
    </row>
    <row r="449" spans="1:3">
      <c r="A449" s="21">
        <v>28840.315031266</v>
      </c>
      <c r="B449" s="20">
        <v>-33.163218653341801</v>
      </c>
      <c r="C449" s="20">
        <v>-33.163218653341801</v>
      </c>
    </row>
    <row r="450" spans="1:3">
      <c r="A450" s="21">
        <v>29512.0922666638</v>
      </c>
      <c r="B450" s="20">
        <v>-33.897128433668499</v>
      </c>
      <c r="C450" s="20">
        <v>-33.897128433668499</v>
      </c>
    </row>
    <row r="451" spans="1:3">
      <c r="A451" s="21">
        <v>30199.5172040201</v>
      </c>
      <c r="B451" s="20">
        <v>-33.6139782054398</v>
      </c>
      <c r="C451" s="20">
        <v>-33.6139782054398</v>
      </c>
    </row>
    <row r="452" spans="1:3">
      <c r="A452" s="21">
        <v>30902.954325135899</v>
      </c>
      <c r="B452" s="20">
        <v>-33.939986829996798</v>
      </c>
      <c r="C452" s="20">
        <v>-33.939986829996798</v>
      </c>
    </row>
    <row r="453" spans="1:3">
      <c r="A453" s="21">
        <v>31622.7766016838</v>
      </c>
      <c r="B453" s="20">
        <v>-33.872612802391103</v>
      </c>
      <c r="C453" s="20">
        <v>-33.872612802391103</v>
      </c>
    </row>
    <row r="454" spans="1:3">
      <c r="A454" s="21">
        <v>32359.365692962801</v>
      </c>
      <c r="B454" s="20">
        <v>-34.096959589242601</v>
      </c>
      <c r="C454" s="20">
        <v>-34.096959589242601</v>
      </c>
    </row>
    <row r="455" spans="1:3">
      <c r="A455" s="21">
        <v>33113.112148259097</v>
      </c>
      <c r="B455" s="20">
        <v>-35.014597969523599</v>
      </c>
      <c r="C455" s="20">
        <v>-35.014597969523599</v>
      </c>
    </row>
    <row r="456" spans="1:3">
      <c r="A456" s="21">
        <v>33884.415613920202</v>
      </c>
      <c r="B456" s="20">
        <v>-34.248005290035898</v>
      </c>
      <c r="C456" s="20">
        <v>-34.248005290035898</v>
      </c>
    </row>
    <row r="457" spans="1:3">
      <c r="A457" s="21">
        <v>34673.6850452531</v>
      </c>
      <c r="B457" s="20">
        <v>-34.631766350964398</v>
      </c>
      <c r="C457" s="20">
        <v>-34.631766350964398</v>
      </c>
    </row>
    <row r="458" spans="1:3">
      <c r="A458" s="21">
        <v>35481.3389233575</v>
      </c>
      <c r="B458" s="20">
        <v>-34.464192471484999</v>
      </c>
      <c r="C458" s="20">
        <v>-34.464192471484999</v>
      </c>
    </row>
    <row r="459" spans="1:3">
      <c r="A459" s="21">
        <v>36307.805477010101</v>
      </c>
      <c r="B459" s="20">
        <v>-35.089140370505298</v>
      </c>
      <c r="C459" s="20">
        <v>-35.089140370505298</v>
      </c>
    </row>
    <row r="460" spans="1:3">
      <c r="A460" s="21">
        <v>37153.522909717198</v>
      </c>
      <c r="B460" s="20">
        <v>-35.284721810921297</v>
      </c>
      <c r="C460" s="20">
        <v>-35.284721810921297</v>
      </c>
    </row>
    <row r="461" spans="1:3">
      <c r="A461" s="21">
        <v>38018.939632056099</v>
      </c>
      <c r="B461" s="20">
        <v>-35.520629048452797</v>
      </c>
      <c r="C461" s="20">
        <v>-35.520629048452797</v>
      </c>
    </row>
    <row r="462" spans="1:3">
      <c r="A462" s="21">
        <v>38904.514499427998</v>
      </c>
      <c r="B462" s="20">
        <v>-35.497214650874</v>
      </c>
      <c r="C462" s="20">
        <v>-35.497214650874</v>
      </c>
    </row>
    <row r="463" spans="1:3">
      <c r="A463" s="21">
        <v>39810.717055349698</v>
      </c>
      <c r="B463" s="20">
        <v>-35.433344568645197</v>
      </c>
      <c r="C463" s="20">
        <v>-35.433344568645197</v>
      </c>
    </row>
    <row r="464" spans="1:3">
      <c r="A464" s="21">
        <v>40738.027780411197</v>
      </c>
      <c r="B464" s="20">
        <v>-36.3193875777811</v>
      </c>
      <c r="C464" s="20">
        <v>-36.3193875777811</v>
      </c>
    </row>
    <row r="465" spans="1:3">
      <c r="A465" s="21">
        <v>41686.938347033501</v>
      </c>
      <c r="B465" s="20">
        <v>-36.679029384380698</v>
      </c>
      <c r="C465" s="20">
        <v>-36.679029384380698</v>
      </c>
    </row>
    <row r="466" spans="1:3">
      <c r="A466" s="21">
        <v>42657.951880159198</v>
      </c>
      <c r="B466" s="20">
        <v>-36.608959599271799</v>
      </c>
      <c r="C466" s="20">
        <v>-36.608959599271799</v>
      </c>
    </row>
    <row r="467" spans="1:3">
      <c r="A467" s="21">
        <v>43651.583224016598</v>
      </c>
      <c r="B467" s="20">
        <v>-36.9936135001278</v>
      </c>
      <c r="C467" s="20">
        <v>-36.9936135001278</v>
      </c>
    </row>
    <row r="468" spans="1:3">
      <c r="A468" s="21">
        <v>44668.359215096301</v>
      </c>
      <c r="B468" s="20">
        <v>-37.356958251936497</v>
      </c>
      <c r="C468" s="20">
        <v>-37.356958251936497</v>
      </c>
    </row>
    <row r="469" spans="1:3">
      <c r="A469" s="21">
        <v>45708.818961487501</v>
      </c>
      <c r="B469" s="20">
        <v>-36.505018526097501</v>
      </c>
      <c r="C469" s="20">
        <v>-36.505018526097501</v>
      </c>
    </row>
    <row r="470" spans="1:3">
      <c r="A470" s="21">
        <v>46773.514128719798</v>
      </c>
      <c r="B470" s="20">
        <v>-37.889663987808099</v>
      </c>
      <c r="C470" s="20">
        <v>-37.889663987808099</v>
      </c>
    </row>
    <row r="471" spans="1:3">
      <c r="A471" s="21">
        <v>47863.009232263801</v>
      </c>
      <c r="B471" s="20">
        <v>-37.7078797954292</v>
      </c>
      <c r="C471" s="20">
        <v>-37.7078797954292</v>
      </c>
    </row>
    <row r="472" spans="1:3">
      <c r="A472" s="21">
        <v>48977.881936844497</v>
      </c>
      <c r="B472" s="20">
        <v>-37.708745197637903</v>
      </c>
      <c r="C472" s="20">
        <v>-37.708745197637903</v>
      </c>
    </row>
    <row r="473" spans="1:3">
      <c r="A473" s="21">
        <v>50118.7233627272</v>
      </c>
      <c r="B473" s="20">
        <v>-38.318574143843797</v>
      </c>
      <c r="C473" s="20">
        <v>-38.318574143843797</v>
      </c>
    </row>
    <row r="474" spans="1:3">
      <c r="A474" s="21">
        <v>51286.138399136398</v>
      </c>
      <c r="B474" s="20">
        <v>-38.044769471486099</v>
      </c>
      <c r="C474" s="20">
        <v>-38.044769471486099</v>
      </c>
    </row>
    <row r="475" spans="1:3">
      <c r="A475" s="21">
        <v>52480.746024977198</v>
      </c>
      <c r="B475" s="20">
        <v>-38.567391888943398</v>
      </c>
      <c r="C475" s="20">
        <v>-38.567391888943398</v>
      </c>
    </row>
    <row r="476" spans="1:3">
      <c r="A476" s="21">
        <v>53703.179637025198</v>
      </c>
      <c r="B476" s="20">
        <v>-38.928901179329301</v>
      </c>
      <c r="C476" s="20">
        <v>-38.928901179329301</v>
      </c>
    </row>
    <row r="477" spans="1:3">
      <c r="A477" s="21">
        <v>54954.087385762403</v>
      </c>
      <c r="B477" s="20">
        <v>-39.240375323414703</v>
      </c>
      <c r="C477" s="20">
        <v>-39.240375323414703</v>
      </c>
    </row>
    <row r="478" spans="1:3">
      <c r="A478" s="21">
        <v>56234.1325190348</v>
      </c>
      <c r="B478" s="20">
        <v>-38.809874827494397</v>
      </c>
      <c r="C478" s="20">
        <v>-38.809874827494397</v>
      </c>
    </row>
    <row r="479" spans="1:3">
      <c r="A479" s="21">
        <v>57543.993733715601</v>
      </c>
      <c r="B479" s="20">
        <v>-38.2951955600861</v>
      </c>
      <c r="C479" s="20">
        <v>-38.2951955600861</v>
      </c>
    </row>
    <row r="480" spans="1:3">
      <c r="A480" s="21">
        <v>58884.365535558798</v>
      </c>
      <c r="B480" s="20">
        <v>-38.798366558359803</v>
      </c>
      <c r="C480" s="20">
        <v>-38.798366558359803</v>
      </c>
    </row>
    <row r="481" spans="1:3">
      <c r="A481" s="21">
        <v>60255.958607435699</v>
      </c>
      <c r="B481" s="20">
        <v>-39.561006301366803</v>
      </c>
      <c r="C481" s="20">
        <v>-39.561006301366803</v>
      </c>
    </row>
    <row r="482" spans="1:3">
      <c r="A482" s="21">
        <v>61659.5001861481</v>
      </c>
      <c r="B482" s="20">
        <v>-39.337952196780499</v>
      </c>
      <c r="C482" s="20">
        <v>-39.337952196780499</v>
      </c>
    </row>
    <row r="483" spans="1:3">
      <c r="A483" s="21">
        <v>63095.734448019299</v>
      </c>
      <c r="B483" s="20">
        <v>-39.615936043881099</v>
      </c>
      <c r="C483" s="20">
        <v>-39.615936043881099</v>
      </c>
    </row>
    <row r="484" spans="1:3">
      <c r="A484" s="21">
        <v>64565.4229034655</v>
      </c>
      <c r="B484" s="20">
        <v>-40.297725383597196</v>
      </c>
      <c r="C484" s="20">
        <v>-40.297725383597196</v>
      </c>
    </row>
    <row r="485" spans="1:3">
      <c r="A485" s="21">
        <v>66069.3448007595</v>
      </c>
      <c r="B485" s="20">
        <v>-40.060887665163499</v>
      </c>
      <c r="C485" s="20">
        <v>-40.060887665163499</v>
      </c>
    </row>
    <row r="486" spans="1:3">
      <c r="A486" s="21">
        <v>67608.297539198102</v>
      </c>
      <c r="B486" s="20">
        <v>-40.097996000164997</v>
      </c>
      <c r="C486" s="20">
        <v>-40.097996000164997</v>
      </c>
    </row>
    <row r="487" spans="1:3">
      <c r="A487" s="21">
        <v>69183.097091893593</v>
      </c>
      <c r="B487" s="20">
        <v>-40.948049191101603</v>
      </c>
      <c r="C487" s="20">
        <v>-40.948049191101603</v>
      </c>
    </row>
    <row r="488" spans="1:3">
      <c r="A488" s="21">
        <v>70794.578438413693</v>
      </c>
      <c r="B488" s="20">
        <v>-40.574539731738</v>
      </c>
      <c r="C488" s="20">
        <v>-40.574539731738</v>
      </c>
    </row>
    <row r="489" spans="1:3">
      <c r="A489" s="21">
        <v>72443.596007498898</v>
      </c>
      <c r="B489" s="20">
        <v>-41.830679627907301</v>
      </c>
      <c r="C489" s="20">
        <v>-41.830679627907301</v>
      </c>
    </row>
    <row r="490" spans="1:3">
      <c r="A490" s="21">
        <v>74131.024130091697</v>
      </c>
      <c r="B490" s="20">
        <v>-41.568347012520498</v>
      </c>
      <c r="C490" s="20">
        <v>-41.568347012520498</v>
      </c>
    </row>
    <row r="491" spans="1:3">
      <c r="A491" s="21">
        <v>75857.757502918306</v>
      </c>
      <c r="B491" s="20">
        <v>-40.897188236113003</v>
      </c>
      <c r="C491" s="20">
        <v>-40.897188236113003</v>
      </c>
    </row>
    <row r="492" spans="1:3">
      <c r="A492" s="21">
        <v>77624.7116628691</v>
      </c>
      <c r="B492" s="20">
        <v>-42.189858853073098</v>
      </c>
      <c r="C492" s="20">
        <v>-42.189858853073098</v>
      </c>
    </row>
    <row r="493" spans="1:3">
      <c r="A493" s="21">
        <v>79432.823472428106</v>
      </c>
      <c r="B493" s="20">
        <v>-41.552534764344003</v>
      </c>
      <c r="C493" s="20">
        <v>-41.552534764344003</v>
      </c>
    </row>
    <row r="494" spans="1:3">
      <c r="A494" s="21">
        <v>81283.051616409895</v>
      </c>
      <c r="B494" s="20">
        <v>-41.931699155867797</v>
      </c>
      <c r="C494" s="20">
        <v>-41.931699155867797</v>
      </c>
    </row>
    <row r="495" spans="1:3">
      <c r="A495" s="21">
        <v>83176.377110267</v>
      </c>
      <c r="B495" s="20">
        <v>-43.504946259938599</v>
      </c>
      <c r="C495" s="20">
        <v>-43.504946259938599</v>
      </c>
    </row>
    <row r="496" spans="1:3">
      <c r="A496" s="21">
        <v>85113.803820237605</v>
      </c>
      <c r="B496" s="20">
        <v>-41.364911002211898</v>
      </c>
      <c r="C496" s="20">
        <v>-41.364911002211898</v>
      </c>
    </row>
    <row r="497" spans="1:3">
      <c r="A497" s="21">
        <v>87096.358995607996</v>
      </c>
      <c r="B497" s="20">
        <v>-42.7225304995575</v>
      </c>
      <c r="C497" s="20">
        <v>-42.7225304995575</v>
      </c>
    </row>
    <row r="498" spans="1:3">
      <c r="A498" s="21">
        <v>89125.093813374493</v>
      </c>
      <c r="B498" s="20">
        <v>-41.914998917546299</v>
      </c>
      <c r="C498" s="20">
        <v>-41.914998917546299</v>
      </c>
    </row>
    <row r="499" spans="1:3">
      <c r="A499" s="21">
        <v>91201.083935590897</v>
      </c>
      <c r="B499" s="20">
        <v>-43.649334972786903</v>
      </c>
      <c r="C499" s="20">
        <v>-43.649334972786903</v>
      </c>
    </row>
    <row r="500" spans="1:3">
      <c r="A500" s="21">
        <v>93325.430079699101</v>
      </c>
      <c r="B500" s="20">
        <v>-43.389081773441902</v>
      </c>
      <c r="C500" s="20">
        <v>-43.389081773441902</v>
      </c>
    </row>
    <row r="501" spans="1:3">
      <c r="A501" s="21">
        <v>95499.258602143498</v>
      </c>
      <c r="B501" s="20">
        <v>-43.364698685080803</v>
      </c>
      <c r="C501" s="20">
        <v>-43.364698685080803</v>
      </c>
    </row>
    <row r="502" spans="1:3">
      <c r="A502" s="21">
        <v>97723.722095581004</v>
      </c>
      <c r="B502" s="20">
        <v>-42.5265038831119</v>
      </c>
      <c r="C502" s="20">
        <v>-42.5265038831119</v>
      </c>
    </row>
    <row r="503" spans="1:3">
      <c r="A503" s="21">
        <v>100000</v>
      </c>
      <c r="B503" s="20">
        <v>-43.118864850168698</v>
      </c>
      <c r="C503" s="20">
        <v>-43.118864850168698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6145" r:id="rId3">
          <objectPr defaultSize="0" autoPict="0" r:id="rId4">
            <anchor moveWithCells="1" sizeWithCells="1">
              <from>
                <xdr:col>4</xdr:col>
                <xdr:colOff>0</xdr:colOff>
                <xdr:row>2</xdr:row>
                <xdr:rowOff>180975</xdr:rowOff>
              </from>
              <to>
                <xdr:col>17</xdr:col>
                <xdr:colOff>581025</xdr:colOff>
                <xdr:row>34</xdr:row>
                <xdr:rowOff>114300</xdr:rowOff>
              </to>
            </anchor>
          </objectPr>
        </oleObject>
      </mc:Choice>
      <mc:Fallback>
        <oleObject progId="Visio.Drawing.15" shapeId="614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 1.3</vt:lpstr>
      <vt:lpstr>Step 1.8</vt:lpstr>
      <vt:lpstr>Step 2.2</vt:lpstr>
      <vt:lpstr>Step 2.6</vt:lpstr>
      <vt:lpstr>Step 3.2</vt:lpstr>
      <vt:lpstr>Step 3.6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Fanggaoliang</dc:creator>
  <cp:lastModifiedBy>Mohammad Raeed Hassan</cp:lastModifiedBy>
  <dcterms:created xsi:type="dcterms:W3CDTF">2020-09-28T18:52:25Z</dcterms:created>
  <dcterms:modified xsi:type="dcterms:W3CDTF">2020-12-07T04:54:55Z</dcterms:modified>
</cp:coreProperties>
</file>