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afeliafernandes/Desktop/DataEntry/Projects/Project 3/"/>
    </mc:Choice>
  </mc:AlternateContent>
  <xr:revisionPtr revIDLastSave="0" documentId="13_ncr:1_{BB688BD5-EDBC-5944-B584-E139B9F8AE4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udent's Data " sheetId="1" r:id="rId1"/>
    <sheet name=" Ques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</calcChain>
</file>

<file path=xl/sharedStrings.xml><?xml version="1.0" encoding="utf-8"?>
<sst xmlns="http://schemas.openxmlformats.org/spreadsheetml/2006/main" count="2009" uniqueCount="2000">
  <si>
    <t>Full Name</t>
  </si>
  <si>
    <t>Axel Santos</t>
  </si>
  <si>
    <t>Adeline Huang</t>
  </si>
  <si>
    <t>Vivian Lewis</t>
  </si>
  <si>
    <t>Everly Lin</t>
  </si>
  <si>
    <t>Hailey Song</t>
  </si>
  <si>
    <t>Asher Morales</t>
  </si>
  <si>
    <t>Carter Ortiz</t>
  </si>
  <si>
    <t>John Dang</t>
  </si>
  <si>
    <t>Nicholas Wong</t>
  </si>
  <si>
    <t>Wesley Adams</t>
  </si>
  <si>
    <t>Daniel Jordan</t>
  </si>
  <si>
    <t>Raelynn Gupta</t>
  </si>
  <si>
    <t>Allison Leung</t>
  </si>
  <si>
    <t>Brooklyn Daniels</t>
  </si>
  <si>
    <t>Christopher Lim</t>
  </si>
  <si>
    <t>Lincoln Henderson</t>
  </si>
  <si>
    <t>Sophie Silva</t>
  </si>
  <si>
    <t>Hailey Dang</t>
  </si>
  <si>
    <t>Ruby Barnes</t>
  </si>
  <si>
    <t>Camila Evans</t>
  </si>
  <si>
    <t>Jeremiah Lu</t>
  </si>
  <si>
    <t>Brooklyn Ruiz</t>
  </si>
  <si>
    <t>Theodore Ngo</t>
  </si>
  <si>
    <t>Axel Soto</t>
  </si>
  <si>
    <t>Lucy Avila</t>
  </si>
  <si>
    <t>Luna Simmons</t>
  </si>
  <si>
    <t>Julia Sandoval</t>
  </si>
  <si>
    <t>Alice Soto</t>
  </si>
  <si>
    <t>Ayla Ng</t>
  </si>
  <si>
    <t>Samantha Rogers</t>
  </si>
  <si>
    <t>Hannah King</t>
  </si>
  <si>
    <t>Quinn Xiong</t>
  </si>
  <si>
    <t>Andrew Huynh</t>
  </si>
  <si>
    <t>Zoe Sanchez</t>
  </si>
  <si>
    <t>Jackson Jordan</t>
  </si>
  <si>
    <t>Rylee Bui</t>
  </si>
  <si>
    <t>Piper Richardson</t>
  </si>
  <si>
    <t>Peyton Walker</t>
  </si>
  <si>
    <t>Emily Davis</t>
  </si>
  <si>
    <t>Theodore Dinh</t>
  </si>
  <si>
    <t>Luna Sanders</t>
  </si>
  <si>
    <t>Penelope Jordan</t>
  </si>
  <si>
    <t>Austin Vo</t>
  </si>
  <si>
    <t>Joshua Gupta</t>
  </si>
  <si>
    <t>Luke Martin</t>
  </si>
  <si>
    <t>Easton Bailey</t>
  </si>
  <si>
    <t>Madeline Walker</t>
  </si>
  <si>
    <t>Savannah Ali</t>
  </si>
  <si>
    <t>Camila Rogers</t>
  </si>
  <si>
    <t>Eli Jones</t>
  </si>
  <si>
    <t>Everleigh Ng</t>
  </si>
  <si>
    <t>Robert Yang</t>
  </si>
  <si>
    <t>Isabella Xi</t>
  </si>
  <si>
    <t>Bella Powell</t>
  </si>
  <si>
    <t>Camila Silva</t>
  </si>
  <si>
    <t>David Barnes</t>
  </si>
  <si>
    <t>Adam Dang</t>
  </si>
  <si>
    <t>Elias Alvarado</t>
  </si>
  <si>
    <t>Eva Rivera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</si>
  <si>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</si>
  <si>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</si>
  <si>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</si>
  <si>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</si>
  <si>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</si>
  <si>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</si>
  <si>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</si>
  <si>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</si>
  <si>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</si>
  <si>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Dominic Guzman</t>
  </si>
  <si>
    <t>Angel Powell</t>
  </si>
  <si>
    <t>Mateo Vu</t>
  </si>
  <si>
    <t>Caroline Jenkins</t>
  </si>
  <si>
    <t>Nora Brown</t>
  </si>
  <si>
    <t>Jackson Perry</t>
  </si>
  <si>
    <t>Riley Padilla</t>
  </si>
  <si>
    <t>Leah Pena</t>
  </si>
  <si>
    <t>Owen Lam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</si>
  <si>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</si>
  <si>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</si>
  <si>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</si>
  <si>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</si>
  <si>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</si>
  <si>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</si>
  <si>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</si>
  <si>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</si>
  <si>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</si>
  <si>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</si>
  <si>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</si>
  <si>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</si>
  <si>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</si>
  <si>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</si>
  <si>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</si>
  <si>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</si>
  <si>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</si>
  <si>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</si>
  <si>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</si>
  <si>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</si>
  <si>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</si>
  <si>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</si>
  <si>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</si>
  <si>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</si>
  <si>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</si>
  <si>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</si>
  <si>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</si>
  <si>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</si>
  <si>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</si>
  <si>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</si>
  <si>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</si>
  <si>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</si>
  <si>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</si>
  <si>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</si>
  <si>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</si>
  <si>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</si>
  <si>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</si>
  <si>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</si>
  <si>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</si>
  <si>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</si>
  <si>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</si>
  <si>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</si>
  <si>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</si>
  <si>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</si>
  <si>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</si>
  <si>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</si>
  <si>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</si>
  <si>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</si>
  <si>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</si>
  <si>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</si>
  <si>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</si>
  <si>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</si>
  <si>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</si>
  <si>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</si>
  <si>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</si>
  <si>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</si>
  <si>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</si>
  <si>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</si>
  <si>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</si>
  <si>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</si>
  <si>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</si>
  <si>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</si>
  <si>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</si>
  <si>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</si>
  <si>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</si>
  <si>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</si>
  <si>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</si>
  <si>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</si>
  <si>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</si>
  <si>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</si>
  <si>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</si>
  <si>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</si>
  <si>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</si>
  <si>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</si>
  <si>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</si>
  <si>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</si>
  <si>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</si>
  <si>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</si>
  <si>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</si>
  <si>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</si>
  <si>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</si>
  <si>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</si>
  <si>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</si>
  <si>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</si>
  <si>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</si>
  <si>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</si>
  <si>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</si>
  <si>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</si>
  <si>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</si>
  <si>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</si>
  <si>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</si>
  <si>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</si>
  <si>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</si>
  <si>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</si>
  <si>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</si>
  <si>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</si>
  <si>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</si>
  <si>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</si>
  <si>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</si>
  <si>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</si>
  <si>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</si>
  <si>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</si>
  <si>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</si>
  <si>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</si>
  <si>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</si>
  <si>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</si>
  <si>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</si>
  <si>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</si>
  <si>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</si>
  <si>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</si>
  <si>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</si>
  <si>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</si>
  <si>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</si>
  <si>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</si>
  <si>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</si>
  <si>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</si>
  <si>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</si>
  <si>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</si>
  <si>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</si>
  <si>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</si>
  <si>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</si>
  <si>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</si>
  <si>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</si>
  <si>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</si>
  <si>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</si>
  <si>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</si>
  <si>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</si>
  <si>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</si>
  <si>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</si>
  <si>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</si>
  <si>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</si>
  <si>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</si>
  <si>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</si>
  <si>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</si>
  <si>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</si>
  <si>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</si>
  <si>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</si>
  <si>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</si>
  <si>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</si>
  <si>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</si>
  <si>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</si>
  <si>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</si>
  <si>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</si>
  <si>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</si>
  <si>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</si>
  <si>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</si>
  <si>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</si>
  <si>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</si>
  <si>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</si>
  <si>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</si>
  <si>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</si>
  <si>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</si>
  <si>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</si>
  <si>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</si>
  <si>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</si>
  <si>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</si>
  <si>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</si>
  <si>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</si>
  <si>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</si>
  <si>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</si>
  <si>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</si>
  <si>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</si>
  <si>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</si>
  <si>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</si>
  <si>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</si>
  <si>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</si>
  <si>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</si>
  <si>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</si>
  <si>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</si>
  <si>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</si>
  <si>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</si>
  <si>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</si>
  <si>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</si>
  <si>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</si>
  <si>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</si>
  <si>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</si>
  <si>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</si>
  <si>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</si>
  <si>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</si>
  <si>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</si>
  <si>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</si>
  <si>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</si>
  <si>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</si>
  <si>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</si>
  <si>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</si>
  <si>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</si>
  <si>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</si>
  <si>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</si>
  <si>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</si>
  <si>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</si>
  <si>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</si>
  <si>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</si>
  <si>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</si>
  <si>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</si>
  <si>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</si>
  <si>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</si>
  <si>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</si>
  <si>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</si>
  <si>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</si>
  <si>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</si>
  <si>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</si>
  <si>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</si>
  <si>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</si>
  <si>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</si>
  <si>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</si>
  <si>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</si>
  <si>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</si>
  <si>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</si>
  <si>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</si>
  <si>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</si>
  <si>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</si>
  <si>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</si>
  <si>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</si>
  <si>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</si>
  <si>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</si>
  <si>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</si>
  <si>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</si>
  <si>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</si>
  <si>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</si>
  <si>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</si>
  <si>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</si>
  <si>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</si>
  <si>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</si>
  <si>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</si>
  <si>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</si>
  <si>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</si>
  <si>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</si>
  <si>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</si>
  <si>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</si>
  <si>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</si>
  <si>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</si>
  <si>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</si>
  <si>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</si>
  <si>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</si>
  <si>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</si>
  <si>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</si>
  <si>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</si>
  <si>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</si>
  <si>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</si>
  <si>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</si>
  <si>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</si>
  <si>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</si>
  <si>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</si>
  <si>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</si>
  <si>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</si>
  <si>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</si>
  <si>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</si>
  <si>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</si>
  <si>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</si>
  <si>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</si>
  <si>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</si>
  <si>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</si>
  <si>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</si>
  <si>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</si>
  <si>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</si>
  <si>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</si>
  <si>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</si>
  <si>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</si>
  <si>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</si>
  <si>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</si>
  <si>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</si>
  <si>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</si>
  <si>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</si>
  <si>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</si>
  <si>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</si>
  <si>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</si>
  <si>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</si>
  <si>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</si>
  <si>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</si>
  <si>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</si>
  <si>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</si>
  <si>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</si>
  <si>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</si>
  <si>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</si>
  <si>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</si>
  <si>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</si>
  <si>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</si>
  <si>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</si>
  <si>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</si>
  <si>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</si>
  <si>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</si>
  <si>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</si>
  <si>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</si>
  <si>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</si>
  <si>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</si>
  <si>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</si>
  <si>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</si>
  <si>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</si>
  <si>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</si>
  <si>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</si>
  <si>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</si>
  <si>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</si>
  <si>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</si>
  <si>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</si>
  <si>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</si>
  <si>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</si>
  <si>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</si>
  <si>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</si>
  <si>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Anna Gutierrez</t>
  </si>
  <si>
    <t>Samuel Vega</t>
  </si>
  <si>
    <t>Liliana Do</t>
  </si>
  <si>
    <t>Isaac Sanders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</si>
  <si>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</si>
  <si>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</si>
  <si>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</si>
  <si>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</si>
  <si>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</si>
  <si>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</si>
  <si>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</si>
  <si>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</si>
  <si>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</si>
  <si>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</si>
  <si>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</si>
  <si>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</si>
  <si>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</si>
  <si>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</si>
  <si>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</si>
  <si>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</si>
  <si>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</si>
  <si>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</si>
  <si>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</si>
  <si>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</si>
  <si>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</si>
  <si>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</si>
  <si>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</si>
  <si>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</si>
  <si>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</si>
  <si>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</si>
  <si>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</si>
  <si>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</si>
  <si>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</si>
  <si>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</si>
  <si>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</si>
  <si>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</si>
  <si>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</si>
  <si>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</si>
  <si>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</si>
  <si>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</si>
  <si>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</si>
  <si>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</si>
  <si>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</si>
  <si>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</si>
  <si>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</si>
  <si>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</si>
  <si>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</si>
  <si>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</si>
  <si>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</si>
  <si>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</si>
  <si>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</si>
  <si>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</si>
  <si>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</si>
  <si>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</si>
  <si>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</si>
  <si>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</si>
  <si>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</si>
  <si>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</si>
  <si>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</si>
  <si>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</si>
  <si>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</si>
  <si>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</si>
  <si>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</si>
  <si>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</si>
  <si>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</si>
  <si>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</si>
  <si>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</si>
  <si>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</si>
  <si>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</si>
  <si>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</si>
  <si>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</si>
  <si>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</si>
  <si>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</si>
  <si>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</si>
  <si>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</si>
  <si>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</si>
  <si>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</si>
  <si>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</si>
  <si>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</si>
  <si>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</si>
  <si>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</si>
  <si>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</si>
  <si>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</si>
  <si>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</si>
  <si>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</si>
  <si>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</si>
  <si>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</si>
  <si>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</si>
  <si>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</si>
  <si>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</si>
  <si>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</si>
  <si>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</si>
  <si>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</si>
  <si>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</si>
  <si>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</si>
  <si>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</si>
  <si>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</si>
  <si>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</si>
  <si>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</si>
  <si>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</si>
  <si>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</si>
  <si>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</si>
  <si>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</si>
  <si>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</si>
  <si>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</si>
  <si>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</si>
  <si>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</si>
  <si>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</si>
  <si>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</si>
  <si>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</si>
  <si>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</si>
  <si>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</si>
  <si>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</si>
  <si>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</si>
  <si>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</si>
  <si>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</si>
  <si>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</si>
  <si>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</si>
  <si>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</si>
  <si>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</si>
  <si>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</si>
  <si>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</si>
  <si>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</si>
  <si>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</si>
  <si>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</si>
  <si>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</si>
  <si>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</si>
  <si>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</si>
  <si>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</si>
  <si>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</si>
  <si>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</si>
  <si>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</si>
  <si>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</si>
  <si>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</si>
  <si>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</si>
  <si>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</si>
  <si>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</si>
  <si>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</si>
  <si>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</si>
  <si>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</si>
  <si>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</si>
  <si>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</si>
  <si>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Nova Hill</t>
  </si>
  <si>
    <t>Peyton Cruz</t>
  </si>
  <si>
    <t>Naomi Zhao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</si>
  <si>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</si>
  <si>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</si>
  <si>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</si>
  <si>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</si>
  <si>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</si>
  <si>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</si>
  <si>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</si>
  <si>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</si>
  <si>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</si>
  <si>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</si>
  <si>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</si>
  <si>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</si>
  <si>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</si>
  <si>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</si>
  <si>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</si>
  <si>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</si>
  <si>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</si>
  <si>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</si>
  <si>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</si>
  <si>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</si>
  <si>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</si>
  <si>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</si>
  <si>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</si>
  <si>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</si>
  <si>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</si>
  <si>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</si>
  <si>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</si>
  <si>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</si>
  <si>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</si>
  <si>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</si>
  <si>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</si>
  <si>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</si>
  <si>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</si>
  <si>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James Castillo</t>
  </si>
  <si>
    <t>Greyson Dang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</si>
  <si>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</si>
  <si>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</si>
  <si>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</si>
  <si>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</si>
  <si>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</si>
  <si>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</si>
  <si>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</si>
  <si>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</si>
  <si>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</si>
  <si>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</si>
  <si>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</si>
  <si>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</si>
  <si>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</si>
  <si>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</si>
  <si>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</si>
  <si>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</si>
  <si>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</si>
  <si>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</si>
  <si>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</si>
  <si>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</si>
  <si>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</si>
  <si>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</si>
  <si>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</si>
  <si>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</si>
  <si>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</si>
  <si>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</si>
  <si>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</si>
  <si>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</si>
  <si>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</si>
  <si>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</si>
  <si>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</si>
  <si>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</si>
  <si>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</si>
  <si>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</si>
  <si>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</si>
  <si>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Amelia Bui</t>
  </si>
  <si>
    <t>Elena Her</t>
  </si>
  <si>
    <t>Ian Cortez</t>
  </si>
  <si>
    <t>Christian Ali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</si>
  <si>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</si>
  <si>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</si>
  <si>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</si>
  <si>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</si>
  <si>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</si>
  <si>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</si>
  <si>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</si>
  <si>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</si>
  <si>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</si>
  <si>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</si>
  <si>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</si>
  <si>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</si>
  <si>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</si>
  <si>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</si>
  <si>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</si>
  <si>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</si>
  <si>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</si>
  <si>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</si>
  <si>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</si>
  <si>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</si>
  <si>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</si>
  <si>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</si>
  <si>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</si>
  <si>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</si>
  <si>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</si>
  <si>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</si>
  <si>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</si>
  <si>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</si>
  <si>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</si>
  <si>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</si>
  <si>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</si>
  <si>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</si>
  <si>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</si>
  <si>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</si>
  <si>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</si>
  <si>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</si>
  <si>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</si>
  <si>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</si>
  <si>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</si>
  <si>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</si>
  <si>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</si>
  <si>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</si>
  <si>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</si>
  <si>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</si>
  <si>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</si>
  <si>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</si>
  <si>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</si>
  <si>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</si>
  <si>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</si>
  <si>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</si>
  <si>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</si>
  <si>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</si>
  <si>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</si>
  <si>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</si>
  <si>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</si>
  <si>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</si>
  <si>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</si>
  <si>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</si>
  <si>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</si>
  <si>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</si>
  <si>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</si>
  <si>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</si>
  <si>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</si>
  <si>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</si>
  <si>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</si>
  <si>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</si>
  <si>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</si>
  <si>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</si>
  <si>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</si>
  <si>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</si>
  <si>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</si>
  <si>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</si>
  <si>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</si>
  <si>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</si>
  <si>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</si>
  <si>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</si>
  <si>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</si>
  <si>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</si>
  <si>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</si>
  <si>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</si>
  <si>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</si>
  <si>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</si>
  <si>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</si>
  <si>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</si>
  <si>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</si>
  <si>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</si>
  <si>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</si>
  <si>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</si>
  <si>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</si>
  <si>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</si>
  <si>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</si>
  <si>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</si>
  <si>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</si>
  <si>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</si>
  <si>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</si>
  <si>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</si>
  <si>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</si>
  <si>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</si>
  <si>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</si>
  <si>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</si>
  <si>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</si>
  <si>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</si>
  <si>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</si>
  <si>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</si>
  <si>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</si>
  <si>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</si>
  <si>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</si>
  <si>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</si>
  <si>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</si>
  <si>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</si>
  <si>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</si>
  <si>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</si>
  <si>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</si>
  <si>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</si>
  <si>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Everly Lai</t>
  </si>
  <si>
    <t>Adam He</t>
  </si>
  <si>
    <t>Vivian Hunter</t>
  </si>
  <si>
    <t>Eliana Li</t>
  </si>
  <si>
    <t>Logan Mitchell</t>
  </si>
  <si>
    <t>Dominic Dinh</t>
  </si>
  <si>
    <t>Lucas Daniels</t>
  </si>
  <si>
    <t>Andrew Holmes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</si>
  <si>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</si>
  <si>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</si>
  <si>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</si>
  <si>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</si>
  <si>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</si>
  <si>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</si>
  <si>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</si>
  <si>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</si>
  <si>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</si>
  <si>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</si>
  <si>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</si>
  <si>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</si>
  <si>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</si>
  <si>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</si>
  <si>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</si>
  <si>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</si>
  <si>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</si>
  <si>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</si>
  <si>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</si>
  <si>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</si>
  <si>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</si>
  <si>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</si>
  <si>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</si>
  <si>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</si>
  <si>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</si>
  <si>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</si>
  <si>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</si>
  <si>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</si>
  <si>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</si>
  <si>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</si>
  <si>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</si>
  <si>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</si>
  <si>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</si>
  <si>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</si>
  <si>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</si>
  <si>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</si>
  <si>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</si>
  <si>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</si>
  <si>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</si>
  <si>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</si>
  <si>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</si>
  <si>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</si>
  <si>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</si>
  <si>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</si>
  <si>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</si>
  <si>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</si>
  <si>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</si>
  <si>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</si>
  <si>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</si>
  <si>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</si>
  <si>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</si>
  <si>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</si>
  <si>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</si>
  <si>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Lyla Stewart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</si>
  <si>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</si>
  <si>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</si>
  <si>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</si>
  <si>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</si>
  <si>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</si>
  <si>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</si>
  <si>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</si>
  <si>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</si>
  <si>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</si>
  <si>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</si>
  <si>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</si>
  <si>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</si>
  <si>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</si>
  <si>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</si>
  <si>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</si>
  <si>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</si>
  <si>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</si>
  <si>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</si>
  <si>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</si>
  <si>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</si>
  <si>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</si>
  <si>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</si>
  <si>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</si>
  <si>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</si>
  <si>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</si>
  <si>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</si>
  <si>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</si>
  <si>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</si>
  <si>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</si>
  <si>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</si>
  <si>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</si>
  <si>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</si>
  <si>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</si>
  <si>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</si>
  <si>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</si>
  <si>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</si>
  <si>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</si>
  <si>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</si>
  <si>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</si>
  <si>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</si>
  <si>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</si>
  <si>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</si>
  <si>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</si>
  <si>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</si>
  <si>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</si>
  <si>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</si>
  <si>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</si>
  <si>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</si>
  <si>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</si>
  <si>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</si>
  <si>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</si>
  <si>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</si>
  <si>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</si>
  <si>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</si>
  <si>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</si>
  <si>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</si>
  <si>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</si>
  <si>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</si>
  <si>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</si>
  <si>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</si>
  <si>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</si>
  <si>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</si>
  <si>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</si>
  <si>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</si>
  <si>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</si>
  <si>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</si>
  <si>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</si>
  <si>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</si>
  <si>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</si>
  <si>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</si>
  <si>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</si>
  <si>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</si>
  <si>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</si>
  <si>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</si>
  <si>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</si>
  <si>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</si>
  <si>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</si>
  <si>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</si>
  <si>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</si>
  <si>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</si>
  <si>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</si>
  <si>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</si>
  <si>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</si>
  <si>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</si>
  <si>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</si>
  <si>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</si>
  <si>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</si>
  <si>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</si>
  <si>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</si>
  <si>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</si>
  <si>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</si>
  <si>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</si>
  <si>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</si>
  <si>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</si>
  <si>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</si>
  <si>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</si>
  <si>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</si>
  <si>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</si>
  <si>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</si>
  <si>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</si>
  <si>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</si>
  <si>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</si>
  <si>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</si>
  <si>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</si>
  <si>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</si>
  <si>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</si>
  <si>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</si>
  <si>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</si>
  <si>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</si>
  <si>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</si>
  <si>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</si>
  <si>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</si>
  <si>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</si>
  <si>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</si>
  <si>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</si>
  <si>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</si>
  <si>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</si>
  <si>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</si>
  <si>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</si>
  <si>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</si>
  <si>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</si>
  <si>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</si>
  <si>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</si>
  <si>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</si>
  <si>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</si>
  <si>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</si>
  <si>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</si>
  <si>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Isaac Joseph</t>
  </si>
  <si>
    <t>Leilani Thao</t>
  </si>
  <si>
    <t>Madeline Watson</t>
  </si>
  <si>
    <t>Silas Huang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</si>
  <si>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</si>
  <si>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</si>
  <si>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</si>
  <si>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</si>
  <si>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</si>
  <si>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</si>
  <si>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</si>
  <si>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</si>
  <si>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</si>
  <si>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</si>
  <si>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</si>
  <si>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</si>
  <si>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</si>
  <si>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</si>
  <si>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</si>
  <si>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</si>
  <si>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</si>
  <si>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</si>
  <si>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</si>
  <si>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</si>
  <si>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</si>
  <si>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</si>
  <si>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</si>
  <si>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</si>
  <si>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</si>
  <si>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</si>
  <si>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</si>
  <si>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</si>
  <si>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</si>
  <si>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</si>
  <si>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</si>
  <si>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</si>
  <si>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</si>
  <si>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</si>
  <si>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</si>
  <si>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</si>
  <si>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</si>
  <si>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</si>
  <si>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</si>
  <si>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</si>
  <si>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</si>
  <si>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</si>
  <si>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</si>
  <si>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</si>
  <si>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</si>
  <si>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</si>
  <si>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</si>
  <si>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</si>
  <si>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</si>
  <si>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</si>
  <si>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</si>
  <si>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</si>
  <si>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</si>
  <si>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</si>
  <si>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</si>
  <si>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</si>
  <si>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</si>
  <si>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</si>
  <si>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</si>
  <si>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</si>
  <si>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</si>
  <si>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</si>
  <si>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</si>
  <si>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</si>
  <si>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</si>
  <si>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</si>
  <si>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</si>
  <si>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</si>
  <si>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</si>
  <si>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</si>
  <si>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</si>
  <si>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</si>
  <si>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</si>
  <si>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</si>
  <si>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</si>
  <si>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</si>
  <si>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</si>
  <si>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</si>
  <si>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</si>
  <si>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</si>
  <si>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</si>
  <si>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</si>
  <si>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</si>
  <si>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</si>
  <si>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</si>
  <si>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</si>
  <si>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</si>
  <si>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</si>
  <si>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</si>
  <si>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</si>
  <si>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ST.ID</t>
  </si>
  <si>
    <t>L0001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</si>
  <si>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</si>
  <si>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</si>
  <si>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</si>
  <si>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</si>
  <si>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</si>
  <si>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</si>
  <si>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</si>
  <si>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</si>
  <si>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</si>
  <si>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</si>
  <si>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</si>
  <si>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</si>
  <si>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</si>
  <si>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</si>
  <si>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</si>
  <si>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</si>
  <si>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</si>
  <si>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</si>
  <si>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</si>
  <si>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</si>
  <si>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</si>
  <si>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</si>
  <si>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</si>
  <si>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</si>
  <si>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</si>
  <si>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</si>
  <si>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</si>
  <si>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</si>
  <si>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</si>
  <si>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</si>
  <si>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</si>
  <si>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L0033</t>
  </si>
  <si>
    <t>L0034</t>
  </si>
  <si>
    <t>L0035</t>
  </si>
  <si>
    <t>L0036</t>
  </si>
  <si>
    <t>L0037</t>
  </si>
  <si>
    <t>L0038</t>
  </si>
  <si>
    <t>L0039</t>
  </si>
  <si>
    <t>L0040</t>
  </si>
  <si>
    <t>L0041</t>
  </si>
  <si>
    <t>L0042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</si>
  <si>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</si>
  <si>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</si>
  <si>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</si>
  <si>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</si>
  <si>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</si>
  <si>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</si>
  <si>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</si>
  <si>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</si>
  <si>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</si>
  <si>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</si>
  <si>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</si>
  <si>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</si>
  <si>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</si>
  <si>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</si>
  <si>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</si>
  <si>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</si>
  <si>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</si>
  <si>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</si>
  <si>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</si>
  <si>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</si>
  <si>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</si>
  <si>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</si>
  <si>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</si>
  <si>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</si>
  <si>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</si>
  <si>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</si>
  <si>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L0069</t>
  </si>
  <si>
    <t>L0070</t>
  </si>
  <si>
    <t>L0071</t>
  </si>
  <si>
    <t>L0072</t>
  </si>
  <si>
    <t>L0073</t>
  </si>
  <si>
    <t>L0074</t>
  </si>
  <si>
    <t>L0075</t>
  </si>
  <si>
    <t>L0076</t>
  </si>
  <si>
    <t>L0077</t>
  </si>
  <si>
    <t>L0078</t>
  </si>
  <si>
    <t>L0079</t>
  </si>
  <si>
    <t>L0080</t>
  </si>
  <si>
    <t>L0081</t>
  </si>
  <si>
    <t>L0082</t>
  </si>
  <si>
    <t>L0083</t>
  </si>
  <si>
    <t>L0084</t>
  </si>
  <si>
    <t>L0085</t>
  </si>
  <si>
    <t>L0086</t>
  </si>
  <si>
    <t>L0087</t>
  </si>
  <si>
    <t>L0088</t>
  </si>
  <si>
    <t>L0089</t>
  </si>
  <si>
    <t>L0090</t>
  </si>
  <si>
    <t>L0091</t>
  </si>
  <si>
    <t>L0092</t>
  </si>
  <si>
    <t>L0093</t>
  </si>
  <si>
    <t>L0094</t>
  </si>
  <si>
    <t>L0095</t>
  </si>
  <si>
    <t>L0096</t>
  </si>
  <si>
    <t>L0097</t>
  </si>
  <si>
    <t>L0098</t>
  </si>
  <si>
    <t>L0099</t>
  </si>
  <si>
    <t>L0100</t>
  </si>
  <si>
    <t>L0101</t>
  </si>
  <si>
    <t>L0102</t>
  </si>
  <si>
    <t>L0103</t>
  </si>
  <si>
    <t>L0104</t>
  </si>
  <si>
    <t>L0105</t>
  </si>
  <si>
    <t>L0106</t>
  </si>
  <si>
    <t>L0107</t>
  </si>
  <si>
    <t>L0108</t>
  </si>
  <si>
    <t>L0109</t>
  </si>
  <si>
    <t>L0110</t>
  </si>
  <si>
    <t>L0111</t>
  </si>
  <si>
    <t>L0112</t>
  </si>
  <si>
    <t>L0113</t>
  </si>
  <si>
    <t>L0114</t>
  </si>
  <si>
    <t>L0115</t>
  </si>
  <si>
    <t>L0116</t>
  </si>
  <si>
    <t>L0117</t>
  </si>
  <si>
    <t>L0118</t>
  </si>
  <si>
    <t>L0119</t>
  </si>
  <si>
    <t>L0120</t>
  </si>
  <si>
    <t>L0121</t>
  </si>
  <si>
    <t>L0122</t>
  </si>
  <si>
    <t>L0123</t>
  </si>
  <si>
    <t>L0124</t>
  </si>
  <si>
    <t>L0125</t>
  </si>
  <si>
    <t>L0126</t>
  </si>
  <si>
    <t>L0127</t>
  </si>
  <si>
    <t>L0128</t>
  </si>
  <si>
    <t>L0129</t>
  </si>
  <si>
    <t>L0130</t>
  </si>
  <si>
    <t>L0131</t>
  </si>
  <si>
    <t>L0132</t>
  </si>
  <si>
    <t>L0133</t>
  </si>
  <si>
    <t>L0134</t>
  </si>
  <si>
    <t>L0135</t>
  </si>
  <si>
    <t>L0136</t>
  </si>
  <si>
    <t>L0137</t>
  </si>
  <si>
    <t>L0138</t>
  </si>
  <si>
    <t>L0139</t>
  </si>
  <si>
    <t>L0140</t>
  </si>
  <si>
    <t>L0141</t>
  </si>
  <si>
    <t>L0142</t>
  </si>
  <si>
    <t>L0143</t>
  </si>
  <si>
    <t>L0144</t>
  </si>
  <si>
    <t>L0145</t>
  </si>
  <si>
    <t>L0146</t>
  </si>
  <si>
    <t>L0147</t>
  </si>
  <si>
    <t>L0148</t>
  </si>
  <si>
    <t>L0149</t>
  </si>
  <si>
    <t>L0150</t>
  </si>
  <si>
    <t>L0151</t>
  </si>
  <si>
    <t>L0152</t>
  </si>
  <si>
    <t>L0153</t>
  </si>
  <si>
    <t>L0154</t>
  </si>
  <si>
    <t>L0155</t>
  </si>
  <si>
    <t>L0156</t>
  </si>
  <si>
    <t>L0157</t>
  </si>
  <si>
    <t>L0158</t>
  </si>
  <si>
    <t>L0159</t>
  </si>
  <si>
    <t>L0160</t>
  </si>
  <si>
    <t>L0161</t>
  </si>
  <si>
    <t>L0162</t>
  </si>
  <si>
    <t>L0163</t>
  </si>
  <si>
    <t>L0164</t>
  </si>
  <si>
    <t>L0165</t>
  </si>
  <si>
    <t>L0166</t>
  </si>
  <si>
    <t>L0167</t>
  </si>
  <si>
    <t>L0168</t>
  </si>
  <si>
    <t>L0169</t>
  </si>
  <si>
    <t>L0170</t>
  </si>
  <si>
    <t>L0171</t>
  </si>
  <si>
    <t>L0172</t>
  </si>
  <si>
    <t>L0173</t>
  </si>
  <si>
    <t>L0174</t>
  </si>
  <si>
    <t>L0175</t>
  </si>
  <si>
    <t>L0176</t>
  </si>
  <si>
    <t>L0177</t>
  </si>
  <si>
    <t>L0178</t>
  </si>
  <si>
    <t>L0179</t>
  </si>
  <si>
    <t>L0180</t>
  </si>
  <si>
    <t>L0181</t>
  </si>
  <si>
    <t>L0182</t>
  </si>
  <si>
    <t>L0183</t>
  </si>
  <si>
    <t>L0184</t>
  </si>
  <si>
    <t>L0185</t>
  </si>
  <si>
    <t>L0186</t>
  </si>
  <si>
    <t>L0187</t>
  </si>
  <si>
    <t>L0188</t>
  </si>
  <si>
    <t>L0189</t>
  </si>
  <si>
    <t>L0190</t>
  </si>
  <si>
    <t>L0191</t>
  </si>
  <si>
    <t>L0192</t>
  </si>
  <si>
    <t>L0193</t>
  </si>
  <si>
    <t>L0194</t>
  </si>
  <si>
    <t>L0195</t>
  </si>
  <si>
    <t>L0196</t>
  </si>
  <si>
    <t>L0197</t>
  </si>
  <si>
    <t>L0198</t>
  </si>
  <si>
    <t>L0199</t>
  </si>
  <si>
    <t>L0200</t>
  </si>
  <si>
    <t>L0201</t>
  </si>
  <si>
    <t>L0202</t>
  </si>
  <si>
    <t>L0203</t>
  </si>
  <si>
    <t>L0204</t>
  </si>
  <si>
    <t>L0205</t>
  </si>
  <si>
    <t>L0206</t>
  </si>
  <si>
    <t>L0207</t>
  </si>
  <si>
    <t>L0208</t>
  </si>
  <si>
    <t>L0209</t>
  </si>
  <si>
    <t>L0210</t>
  </si>
  <si>
    <t>L0211</t>
  </si>
  <si>
    <t>L0212</t>
  </si>
  <si>
    <t>L0213</t>
  </si>
  <si>
    <t>L0214</t>
  </si>
  <si>
    <t>L0215</t>
  </si>
  <si>
    <t>L0216</t>
  </si>
  <si>
    <t>L0217</t>
  </si>
  <si>
    <t>L0218</t>
  </si>
  <si>
    <t>L0219</t>
  </si>
  <si>
    <t>L0220</t>
  </si>
  <si>
    <t>L0221</t>
  </si>
  <si>
    <t>L0222</t>
  </si>
  <si>
    <t>L0223</t>
  </si>
  <si>
    <t>L0224</t>
  </si>
  <si>
    <t>L0225</t>
  </si>
  <si>
    <t>L0226</t>
  </si>
  <si>
    <t>L0227</t>
  </si>
  <si>
    <t>L0228</t>
  </si>
  <si>
    <t>L0229</t>
  </si>
  <si>
    <t>L0230</t>
  </si>
  <si>
    <t>L0231</t>
  </si>
  <si>
    <t>L0232</t>
  </si>
  <si>
    <t>L0233</t>
  </si>
  <si>
    <t>L0234</t>
  </si>
  <si>
    <t>L0235</t>
  </si>
  <si>
    <t>L0236</t>
  </si>
  <si>
    <t>L0237</t>
  </si>
  <si>
    <t>L0238</t>
  </si>
  <si>
    <t>L0239</t>
  </si>
  <si>
    <t>L0240</t>
  </si>
  <si>
    <t>L0241</t>
  </si>
  <si>
    <t>L0242</t>
  </si>
  <si>
    <t>L0243</t>
  </si>
  <si>
    <t>L0244</t>
  </si>
  <si>
    <t>L0245</t>
  </si>
  <si>
    <t>L0246</t>
  </si>
  <si>
    <t>L0247</t>
  </si>
  <si>
    <t>L0248</t>
  </si>
  <si>
    <t>L0249</t>
  </si>
  <si>
    <t>L0250</t>
  </si>
  <si>
    <t>L0251</t>
  </si>
  <si>
    <t>L0252</t>
  </si>
  <si>
    <t>L0253</t>
  </si>
  <si>
    <t>L0254</t>
  </si>
  <si>
    <t>L0255</t>
  </si>
  <si>
    <t>L0256</t>
  </si>
  <si>
    <t>L0257</t>
  </si>
  <si>
    <t>L0258</t>
  </si>
  <si>
    <t>L0259</t>
  </si>
  <si>
    <t>L0260</t>
  </si>
  <si>
    <t>L0261</t>
  </si>
  <si>
    <t>L0262</t>
  </si>
  <si>
    <t>L0263</t>
  </si>
  <si>
    <t>L0264</t>
  </si>
  <si>
    <t>L0265</t>
  </si>
  <si>
    <t>L0266</t>
  </si>
  <si>
    <t>L0267</t>
  </si>
  <si>
    <t>L0268</t>
  </si>
  <si>
    <t>L0269</t>
  </si>
  <si>
    <t>L0270</t>
  </si>
  <si>
    <t>L0271</t>
  </si>
  <si>
    <t>L0272</t>
  </si>
  <si>
    <t>L0273</t>
  </si>
  <si>
    <t>L0274</t>
  </si>
  <si>
    <t>L0275</t>
  </si>
  <si>
    <t>L0276</t>
  </si>
  <si>
    <t>L0277</t>
  </si>
  <si>
    <t>L0278</t>
  </si>
  <si>
    <t>L0279</t>
  </si>
  <si>
    <t>L0280</t>
  </si>
  <si>
    <t>L0281</t>
  </si>
  <si>
    <t>L0282</t>
  </si>
  <si>
    <t>L0283</t>
  </si>
  <si>
    <t>L0284</t>
  </si>
  <si>
    <t>L0285</t>
  </si>
  <si>
    <t>L0286</t>
  </si>
  <si>
    <t>L0287</t>
  </si>
  <si>
    <t>L0288</t>
  </si>
  <si>
    <t>L0289</t>
  </si>
  <si>
    <t>L0290</t>
  </si>
  <si>
    <t>L0291</t>
  </si>
  <si>
    <t>L0292</t>
  </si>
  <si>
    <t>L0293</t>
  </si>
  <si>
    <t>L0294</t>
  </si>
  <si>
    <t>L0295</t>
  </si>
  <si>
    <t>L0296</t>
  </si>
  <si>
    <t>L0297</t>
  </si>
  <si>
    <t>L0298</t>
  </si>
  <si>
    <t>L0299</t>
  </si>
  <si>
    <t>L0300</t>
  </si>
  <si>
    <t>L0301</t>
  </si>
  <si>
    <t>L0302</t>
  </si>
  <si>
    <t>L0303</t>
  </si>
  <si>
    <t>L0304</t>
  </si>
  <si>
    <t>L0305</t>
  </si>
  <si>
    <t>L0306</t>
  </si>
  <si>
    <t>L0307</t>
  </si>
  <si>
    <t>L0308</t>
  </si>
  <si>
    <t>L0309</t>
  </si>
  <si>
    <t>L0310</t>
  </si>
  <si>
    <t>L0311</t>
  </si>
  <si>
    <t>L0312</t>
  </si>
  <si>
    <t>L0313</t>
  </si>
  <si>
    <t>L0314</t>
  </si>
  <si>
    <t>L0315</t>
  </si>
  <si>
    <t>L0316</t>
  </si>
  <si>
    <t>L0317</t>
  </si>
  <si>
    <t>L0318</t>
  </si>
  <si>
    <t>L0319</t>
  </si>
  <si>
    <t>L0320</t>
  </si>
  <si>
    <t>L0321</t>
  </si>
  <si>
    <t>L0322</t>
  </si>
  <si>
    <t>L0323</t>
  </si>
  <si>
    <t>L0324</t>
  </si>
  <si>
    <t>L0325</t>
  </si>
  <si>
    <t>L0326</t>
  </si>
  <si>
    <t>L0327</t>
  </si>
  <si>
    <t>L0328</t>
  </si>
  <si>
    <t>L0329</t>
  </si>
  <si>
    <t>L0330</t>
  </si>
  <si>
    <t>L0331</t>
  </si>
  <si>
    <t>L0332</t>
  </si>
  <si>
    <t>L0333</t>
  </si>
  <si>
    <t>L0334</t>
  </si>
  <si>
    <t>L0335</t>
  </si>
  <si>
    <t>L0336</t>
  </si>
  <si>
    <t>L0337</t>
  </si>
  <si>
    <t>L0338</t>
  </si>
  <si>
    <t>L0339</t>
  </si>
  <si>
    <t>L0340</t>
  </si>
  <si>
    <t>L0341</t>
  </si>
  <si>
    <t>L0342</t>
  </si>
  <si>
    <t>L0343</t>
  </si>
  <si>
    <t>L0344</t>
  </si>
  <si>
    <t>L0345</t>
  </si>
  <si>
    <t>L0346</t>
  </si>
  <si>
    <t>L0347</t>
  </si>
  <si>
    <t>L0348</t>
  </si>
  <si>
    <t>L0349</t>
  </si>
  <si>
    <t>L0350</t>
  </si>
  <si>
    <t>L0351</t>
  </si>
  <si>
    <t>L0352</t>
  </si>
  <si>
    <t>L0353</t>
  </si>
  <si>
    <t>L0354</t>
  </si>
  <si>
    <t>L0355</t>
  </si>
  <si>
    <t>L0356</t>
  </si>
  <si>
    <t>L0357</t>
  </si>
  <si>
    <t>L0358</t>
  </si>
  <si>
    <t>L0359</t>
  </si>
  <si>
    <t>L0360</t>
  </si>
  <si>
    <t>L0361</t>
  </si>
  <si>
    <t>L0362</t>
  </si>
  <si>
    <t>L0363</t>
  </si>
  <si>
    <t>L0364</t>
  </si>
  <si>
    <t>L0365</t>
  </si>
  <si>
    <t>L0366</t>
  </si>
  <si>
    <t>L0367</t>
  </si>
  <si>
    <t>L0368</t>
  </si>
  <si>
    <t>L0369</t>
  </si>
  <si>
    <t>L0370</t>
  </si>
  <si>
    <t>L0371</t>
  </si>
  <si>
    <t>L0372</t>
  </si>
  <si>
    <t>L0373</t>
  </si>
  <si>
    <t>L0374</t>
  </si>
  <si>
    <t>L0375</t>
  </si>
  <si>
    <t>L0376</t>
  </si>
  <si>
    <t>L0377</t>
  </si>
  <si>
    <t>L0378</t>
  </si>
  <si>
    <t>L0379</t>
  </si>
  <si>
    <t>L0380</t>
  </si>
  <si>
    <t>L0381</t>
  </si>
  <si>
    <t>L0382</t>
  </si>
  <si>
    <t>L0383</t>
  </si>
  <si>
    <t>L0384</t>
  </si>
  <si>
    <t>L0385</t>
  </si>
  <si>
    <t>L0386</t>
  </si>
  <si>
    <t>L0387</t>
  </si>
  <si>
    <t>L0388</t>
  </si>
  <si>
    <t>L0389</t>
  </si>
  <si>
    <t>L0390</t>
  </si>
  <si>
    <t>L0391</t>
  </si>
  <si>
    <t>L0392</t>
  </si>
  <si>
    <t>L0393</t>
  </si>
  <si>
    <t>L0394</t>
  </si>
  <si>
    <t>L0395</t>
  </si>
  <si>
    <t>L0396</t>
  </si>
  <si>
    <t>L0397</t>
  </si>
  <si>
    <t>L0398</t>
  </si>
  <si>
    <t>L0399</t>
  </si>
  <si>
    <t>L0400</t>
  </si>
  <si>
    <t>L0401</t>
  </si>
  <si>
    <t>L0402</t>
  </si>
  <si>
    <t>L0403</t>
  </si>
  <si>
    <t>L0404</t>
  </si>
  <si>
    <t>L0405</t>
  </si>
  <si>
    <t>L0406</t>
  </si>
  <si>
    <t>L0407</t>
  </si>
  <si>
    <t>L0408</t>
  </si>
  <si>
    <t>L0409</t>
  </si>
  <si>
    <t>L0410</t>
  </si>
  <si>
    <t>L0411</t>
  </si>
  <si>
    <t>L0412</t>
  </si>
  <si>
    <t>L0413</t>
  </si>
  <si>
    <t>L0414</t>
  </si>
  <si>
    <t>L0415</t>
  </si>
  <si>
    <t>L0416</t>
  </si>
  <si>
    <t>L0417</t>
  </si>
  <si>
    <t>L0418</t>
  </si>
  <si>
    <t>L0419</t>
  </si>
  <si>
    <t>L0420</t>
  </si>
  <si>
    <t>L0421</t>
  </si>
  <si>
    <t>L0422</t>
  </si>
  <si>
    <t>L0423</t>
  </si>
  <si>
    <t>L0424</t>
  </si>
  <si>
    <t>L0425</t>
  </si>
  <si>
    <t>L0426</t>
  </si>
  <si>
    <t>L0427</t>
  </si>
  <si>
    <t>L0428</t>
  </si>
  <si>
    <t>L0429</t>
  </si>
  <si>
    <t>L0430</t>
  </si>
  <si>
    <t>L0431</t>
  </si>
  <si>
    <t>L0432</t>
  </si>
  <si>
    <t>L0433</t>
  </si>
  <si>
    <t>L0434</t>
  </si>
  <si>
    <t>L0435</t>
  </si>
  <si>
    <t>L0436</t>
  </si>
  <si>
    <t>L0437</t>
  </si>
  <si>
    <t>L0438</t>
  </si>
  <si>
    <t>L0439</t>
  </si>
  <si>
    <t>L0440</t>
  </si>
  <si>
    <t>L0441</t>
  </si>
  <si>
    <t>L0442</t>
  </si>
  <si>
    <t>L0443</t>
  </si>
  <si>
    <t>L0444</t>
  </si>
  <si>
    <t>L0445</t>
  </si>
  <si>
    <t>L0446</t>
  </si>
  <si>
    <t>L0447</t>
  </si>
  <si>
    <t>L0448</t>
  </si>
  <si>
    <t>L0449</t>
  </si>
  <si>
    <t>L0450</t>
  </si>
  <si>
    <t>L0451</t>
  </si>
  <si>
    <t>L0452</t>
  </si>
  <si>
    <t>L0453</t>
  </si>
  <si>
    <t>L0454</t>
  </si>
  <si>
    <t>L0455</t>
  </si>
  <si>
    <t>L0456</t>
  </si>
  <si>
    <t>L0457</t>
  </si>
  <si>
    <t>L0458</t>
  </si>
  <si>
    <t>L0459</t>
  </si>
  <si>
    <t>L0460</t>
  </si>
  <si>
    <t>L0461</t>
  </si>
  <si>
    <t>L0462</t>
  </si>
  <si>
    <t>L0463</t>
  </si>
  <si>
    <t>L0464</t>
  </si>
  <si>
    <t>L0465</t>
  </si>
  <si>
    <t>L0466</t>
  </si>
  <si>
    <t>L0467</t>
  </si>
  <si>
    <t>L0468</t>
  </si>
  <si>
    <t>L0469</t>
  </si>
  <si>
    <t>L0470</t>
  </si>
  <si>
    <t>L0471</t>
  </si>
  <si>
    <t>L0472</t>
  </si>
  <si>
    <t>L0473</t>
  </si>
  <si>
    <t>L0474</t>
  </si>
  <si>
    <t>L0475</t>
  </si>
  <si>
    <t>L0476</t>
  </si>
  <si>
    <t>L0477</t>
  </si>
  <si>
    <t>L0478</t>
  </si>
  <si>
    <t>L0479</t>
  </si>
  <si>
    <t>L0480</t>
  </si>
  <si>
    <t>L0481</t>
  </si>
  <si>
    <t>L0482</t>
  </si>
  <si>
    <t>L0483</t>
  </si>
  <si>
    <t>L0484</t>
  </si>
  <si>
    <t>L0485</t>
  </si>
  <si>
    <t>L0486</t>
  </si>
  <si>
    <t>L0487</t>
  </si>
  <si>
    <t>L0488</t>
  </si>
  <si>
    <t>L0489</t>
  </si>
  <si>
    <t>L0490</t>
  </si>
  <si>
    <t>L0491</t>
  </si>
  <si>
    <t>L0492</t>
  </si>
  <si>
    <t>L0493</t>
  </si>
  <si>
    <t>L0494</t>
  </si>
  <si>
    <t>L0495</t>
  </si>
  <si>
    <t>L0496</t>
  </si>
  <si>
    <t>L0497</t>
  </si>
  <si>
    <t>L0498</t>
  </si>
  <si>
    <t>L0499</t>
  </si>
  <si>
    <t>L0500</t>
  </si>
  <si>
    <t>L0501</t>
  </si>
  <si>
    <t>L0502</t>
  </si>
  <si>
    <t>L0503</t>
  </si>
  <si>
    <t>L0504</t>
  </si>
  <si>
    <t>L0505</t>
  </si>
  <si>
    <t>L0506</t>
  </si>
  <si>
    <t>L0507</t>
  </si>
  <si>
    <t>L0508</t>
  </si>
  <si>
    <t>L0509</t>
  </si>
  <si>
    <t>L0510</t>
  </si>
  <si>
    <t>L0511</t>
  </si>
  <si>
    <t>L0512</t>
  </si>
  <si>
    <t>L0513</t>
  </si>
  <si>
    <t>L0514</t>
  </si>
  <si>
    <t>L0515</t>
  </si>
  <si>
    <t>L0516</t>
  </si>
  <si>
    <t>L0517</t>
  </si>
  <si>
    <t>L0518</t>
  </si>
  <si>
    <t>L0519</t>
  </si>
  <si>
    <t>L0520</t>
  </si>
  <si>
    <t>L0521</t>
  </si>
  <si>
    <t>L0522</t>
  </si>
  <si>
    <t>L0523</t>
  </si>
  <si>
    <t>L0524</t>
  </si>
  <si>
    <t>L0525</t>
  </si>
  <si>
    <t>L0526</t>
  </si>
  <si>
    <t>L0527</t>
  </si>
  <si>
    <t>L0528</t>
  </si>
  <si>
    <t>L0529</t>
  </si>
  <si>
    <t>L0530</t>
  </si>
  <si>
    <t>L0531</t>
  </si>
  <si>
    <t>L0532</t>
  </si>
  <si>
    <t>L0533</t>
  </si>
  <si>
    <t>L0534</t>
  </si>
  <si>
    <t>L0535</t>
  </si>
  <si>
    <t>L0536</t>
  </si>
  <si>
    <t>L0537</t>
  </si>
  <si>
    <t>L0538</t>
  </si>
  <si>
    <t>L0539</t>
  </si>
  <si>
    <t>L0540</t>
  </si>
  <si>
    <t>L0541</t>
  </si>
  <si>
    <t>L0542</t>
  </si>
  <si>
    <t>L0543</t>
  </si>
  <si>
    <t>L0544</t>
  </si>
  <si>
    <t>L0545</t>
  </si>
  <si>
    <t>L0546</t>
  </si>
  <si>
    <t>L0547</t>
  </si>
  <si>
    <t>L0548</t>
  </si>
  <si>
    <t>L0549</t>
  </si>
  <si>
    <t>L0550</t>
  </si>
  <si>
    <t>L0551</t>
  </si>
  <si>
    <t>L0552</t>
  </si>
  <si>
    <t>L0553</t>
  </si>
  <si>
    <t>L0554</t>
  </si>
  <si>
    <t>L0555</t>
  </si>
  <si>
    <t>L0556</t>
  </si>
  <si>
    <t>L0557</t>
  </si>
  <si>
    <t>L0558</t>
  </si>
  <si>
    <t>L0559</t>
  </si>
  <si>
    <t>L0560</t>
  </si>
  <si>
    <t>L0561</t>
  </si>
  <si>
    <t>L0562</t>
  </si>
  <si>
    <t>L0563</t>
  </si>
  <si>
    <t>L0564</t>
  </si>
  <si>
    <t>L0565</t>
  </si>
  <si>
    <t>L0566</t>
  </si>
  <si>
    <t>L0567</t>
  </si>
  <si>
    <t>L0568</t>
  </si>
  <si>
    <t>L0569</t>
  </si>
  <si>
    <t>L0570</t>
  </si>
  <si>
    <t>L0571</t>
  </si>
  <si>
    <t>L0572</t>
  </si>
  <si>
    <t>L0573</t>
  </si>
  <si>
    <t>L0574</t>
  </si>
  <si>
    <t>L0575</t>
  </si>
  <si>
    <t>L0576</t>
  </si>
  <si>
    <t>L0577</t>
  </si>
  <si>
    <t>L0578</t>
  </si>
  <si>
    <t>L0579</t>
  </si>
  <si>
    <t>L0580</t>
  </si>
  <si>
    <t>L0581</t>
  </si>
  <si>
    <t>L0582</t>
  </si>
  <si>
    <t>L0583</t>
  </si>
  <si>
    <t>L0584</t>
  </si>
  <si>
    <t>L0585</t>
  </si>
  <si>
    <t>L0586</t>
  </si>
  <si>
    <t>L0587</t>
  </si>
  <si>
    <t>L0588</t>
  </si>
  <si>
    <t>L0589</t>
  </si>
  <si>
    <t>L0590</t>
  </si>
  <si>
    <t>L0591</t>
  </si>
  <si>
    <t>L0592</t>
  </si>
  <si>
    <t>L0593</t>
  </si>
  <si>
    <t>L0594</t>
  </si>
  <si>
    <t>L0595</t>
  </si>
  <si>
    <t>L0596</t>
  </si>
  <si>
    <t>L0597</t>
  </si>
  <si>
    <t>L0598</t>
  </si>
  <si>
    <t>L0599</t>
  </si>
  <si>
    <t>L0600</t>
  </si>
  <si>
    <t>L0601</t>
  </si>
  <si>
    <t>L0602</t>
  </si>
  <si>
    <t>L0603</t>
  </si>
  <si>
    <t>L0604</t>
  </si>
  <si>
    <t>L0605</t>
  </si>
  <si>
    <t>L0606</t>
  </si>
  <si>
    <t>L0607</t>
  </si>
  <si>
    <t>L0608</t>
  </si>
  <si>
    <t>L0609</t>
  </si>
  <si>
    <t>L0610</t>
  </si>
  <si>
    <t>L0611</t>
  </si>
  <si>
    <t>L0612</t>
  </si>
  <si>
    <t>L0613</t>
  </si>
  <si>
    <t>L0614</t>
  </si>
  <si>
    <t>L0615</t>
  </si>
  <si>
    <t>L0616</t>
  </si>
  <si>
    <t>L0617</t>
  </si>
  <si>
    <t>L0618</t>
  </si>
  <si>
    <t>L0619</t>
  </si>
  <si>
    <t>L0620</t>
  </si>
  <si>
    <t>L0621</t>
  </si>
  <si>
    <t>L0622</t>
  </si>
  <si>
    <t>L0623</t>
  </si>
  <si>
    <t>L0624</t>
  </si>
  <si>
    <t>L0625</t>
  </si>
  <si>
    <t>L0626</t>
  </si>
  <si>
    <t>L0627</t>
  </si>
  <si>
    <t>L0628</t>
  </si>
  <si>
    <t>L0629</t>
  </si>
  <si>
    <t>L0630</t>
  </si>
  <si>
    <t>L0631</t>
  </si>
  <si>
    <t>L0632</t>
  </si>
  <si>
    <t>L0633</t>
  </si>
  <si>
    <t>L0634</t>
  </si>
  <si>
    <t>L0635</t>
  </si>
  <si>
    <t>L0636</t>
  </si>
  <si>
    <t>L0637</t>
  </si>
  <si>
    <t>L0638</t>
  </si>
  <si>
    <t>L0639</t>
  </si>
  <si>
    <t>L0640</t>
  </si>
  <si>
    <t>L0641</t>
  </si>
  <si>
    <t>L0642</t>
  </si>
  <si>
    <t>L0643</t>
  </si>
  <si>
    <t>L0644</t>
  </si>
  <si>
    <t>L0645</t>
  </si>
  <si>
    <t>L0646</t>
  </si>
  <si>
    <t>L0647</t>
  </si>
  <si>
    <t>L0648</t>
  </si>
  <si>
    <t>L0649</t>
  </si>
  <si>
    <t>L0650</t>
  </si>
  <si>
    <t>L0651</t>
  </si>
  <si>
    <t>L0652</t>
  </si>
  <si>
    <t>L0653</t>
  </si>
  <si>
    <t>L0654</t>
  </si>
  <si>
    <t>L0655</t>
  </si>
  <si>
    <t>L0656</t>
  </si>
  <si>
    <t>L0657</t>
  </si>
  <si>
    <t>L0658</t>
  </si>
  <si>
    <t>L0659</t>
  </si>
  <si>
    <t>L0660</t>
  </si>
  <si>
    <t>L0661</t>
  </si>
  <si>
    <t>L0662</t>
  </si>
  <si>
    <t>L0663</t>
  </si>
  <si>
    <t>L0664</t>
  </si>
  <si>
    <t>L0665</t>
  </si>
  <si>
    <t>L0666</t>
  </si>
  <si>
    <t>L0667</t>
  </si>
  <si>
    <t>L0668</t>
  </si>
  <si>
    <t>L0669</t>
  </si>
  <si>
    <t>L0670</t>
  </si>
  <si>
    <t>L0671</t>
  </si>
  <si>
    <t>L0672</t>
  </si>
  <si>
    <t>L0673</t>
  </si>
  <si>
    <t>L0674</t>
  </si>
  <si>
    <t>L0675</t>
  </si>
  <si>
    <t>L0676</t>
  </si>
  <si>
    <t>L0677</t>
  </si>
  <si>
    <t>L0678</t>
  </si>
  <si>
    <t>L0679</t>
  </si>
  <si>
    <t>L0680</t>
  </si>
  <si>
    <t>L0681</t>
  </si>
  <si>
    <t>L0682</t>
  </si>
  <si>
    <t>L0683</t>
  </si>
  <si>
    <t>L0684</t>
  </si>
  <si>
    <t>L0685</t>
  </si>
  <si>
    <t>L0686</t>
  </si>
  <si>
    <t>L0687</t>
  </si>
  <si>
    <t>L0688</t>
  </si>
  <si>
    <t>L0689</t>
  </si>
  <si>
    <t>L0690</t>
  </si>
  <si>
    <t>L0691</t>
  </si>
  <si>
    <t>L0692</t>
  </si>
  <si>
    <t>L0693</t>
  </si>
  <si>
    <t>L0694</t>
  </si>
  <si>
    <t>L0695</t>
  </si>
  <si>
    <t>L0696</t>
  </si>
  <si>
    <t>L0697</t>
  </si>
  <si>
    <t>L0698</t>
  </si>
  <si>
    <t>L0699</t>
  </si>
  <si>
    <t>L0700</t>
  </si>
  <si>
    <t>L0701</t>
  </si>
  <si>
    <t>L0702</t>
  </si>
  <si>
    <t>L0703</t>
  </si>
  <si>
    <t>L0704</t>
  </si>
  <si>
    <t>L0705</t>
  </si>
  <si>
    <t>L0706</t>
  </si>
  <si>
    <t>L0707</t>
  </si>
  <si>
    <t>L0708</t>
  </si>
  <si>
    <t>L0709</t>
  </si>
  <si>
    <t>L0710</t>
  </si>
  <si>
    <t>L0711</t>
  </si>
  <si>
    <t>L0712</t>
  </si>
  <si>
    <t>L0713</t>
  </si>
  <si>
    <t>L0714</t>
  </si>
  <si>
    <t>L0715</t>
  </si>
  <si>
    <t>L0716</t>
  </si>
  <si>
    <t>L0717</t>
  </si>
  <si>
    <t>L0718</t>
  </si>
  <si>
    <t>L0719</t>
  </si>
  <si>
    <t>L0720</t>
  </si>
  <si>
    <t>L0721</t>
  </si>
  <si>
    <t>L0722</t>
  </si>
  <si>
    <t>L0723</t>
  </si>
  <si>
    <t>L0724</t>
  </si>
  <si>
    <t>L0725</t>
  </si>
  <si>
    <t>L0726</t>
  </si>
  <si>
    <t>L0727</t>
  </si>
  <si>
    <t>L0728</t>
  </si>
  <si>
    <t>L0729</t>
  </si>
  <si>
    <t>L0730</t>
  </si>
  <si>
    <t>L0731</t>
  </si>
  <si>
    <t>L0732</t>
  </si>
  <si>
    <t>L0733</t>
  </si>
  <si>
    <t>L0734</t>
  </si>
  <si>
    <t>L0735</t>
  </si>
  <si>
    <t>L0736</t>
  </si>
  <si>
    <t>L0737</t>
  </si>
  <si>
    <t>L0738</t>
  </si>
  <si>
    <t>L0739</t>
  </si>
  <si>
    <t>L0740</t>
  </si>
  <si>
    <t>L0741</t>
  </si>
  <si>
    <t>L0742</t>
  </si>
  <si>
    <t>L0743</t>
  </si>
  <si>
    <t>L0744</t>
  </si>
  <si>
    <t>L0745</t>
  </si>
  <si>
    <t>L0746</t>
  </si>
  <si>
    <t>L0747</t>
  </si>
  <si>
    <t>L0748</t>
  </si>
  <si>
    <t>L0749</t>
  </si>
  <si>
    <t>L0750</t>
  </si>
  <si>
    <t>L0751</t>
  </si>
  <si>
    <t>L0752</t>
  </si>
  <si>
    <t>L0753</t>
  </si>
  <si>
    <t>L0754</t>
  </si>
  <si>
    <t>L0755</t>
  </si>
  <si>
    <t>L0756</t>
  </si>
  <si>
    <t>L0757</t>
  </si>
  <si>
    <t>L0758</t>
  </si>
  <si>
    <t>L0759</t>
  </si>
  <si>
    <t>L0760</t>
  </si>
  <si>
    <t>L0761</t>
  </si>
  <si>
    <t>L0762</t>
  </si>
  <si>
    <t>L0763</t>
  </si>
  <si>
    <t>L0764</t>
  </si>
  <si>
    <t>L0765</t>
  </si>
  <si>
    <t>L0766</t>
  </si>
  <si>
    <t>L0767</t>
  </si>
  <si>
    <t>L0768</t>
  </si>
  <si>
    <t>L0769</t>
  </si>
  <si>
    <t>L0770</t>
  </si>
  <si>
    <t>L0771</t>
  </si>
  <si>
    <t>L0772</t>
  </si>
  <si>
    <t>L0773</t>
  </si>
  <si>
    <t>L0774</t>
  </si>
  <si>
    <t>L0775</t>
  </si>
  <si>
    <t>L0776</t>
  </si>
  <si>
    <t>L0777</t>
  </si>
  <si>
    <t>L0778</t>
  </si>
  <si>
    <t>L0779</t>
  </si>
  <si>
    <t>L0780</t>
  </si>
  <si>
    <t>L0781</t>
  </si>
  <si>
    <t>L0782</t>
  </si>
  <si>
    <t>L0783</t>
  </si>
  <si>
    <t>L0784</t>
  </si>
  <si>
    <t>L0785</t>
  </si>
  <si>
    <t>L0786</t>
  </si>
  <si>
    <t>L0787</t>
  </si>
  <si>
    <t>L0788</t>
  </si>
  <si>
    <t>L0789</t>
  </si>
  <si>
    <t>L0790</t>
  </si>
  <si>
    <t>L0791</t>
  </si>
  <si>
    <t>L0792</t>
  </si>
  <si>
    <t>L0793</t>
  </si>
  <si>
    <t>L0794</t>
  </si>
  <si>
    <t>L0795</t>
  </si>
  <si>
    <t>L0796</t>
  </si>
  <si>
    <t>L0797</t>
  </si>
  <si>
    <t>L0798</t>
  </si>
  <si>
    <t>L0799</t>
  </si>
  <si>
    <t>L0800</t>
  </si>
  <si>
    <t>L0801</t>
  </si>
  <si>
    <t>L0802</t>
  </si>
  <si>
    <t>L0803</t>
  </si>
  <si>
    <t>L0804</t>
  </si>
  <si>
    <t>L0805</t>
  </si>
  <si>
    <t>L0806</t>
  </si>
  <si>
    <t>L0807</t>
  </si>
  <si>
    <t>L0808</t>
  </si>
  <si>
    <t>L0809</t>
  </si>
  <si>
    <t>L0810</t>
  </si>
  <si>
    <t>L0811</t>
  </si>
  <si>
    <t>L0812</t>
  </si>
  <si>
    <t>L0813</t>
  </si>
  <si>
    <t>L0814</t>
  </si>
  <si>
    <t>L0815</t>
  </si>
  <si>
    <t>L0816</t>
  </si>
  <si>
    <t>L0817</t>
  </si>
  <si>
    <t>L0818</t>
  </si>
  <si>
    <t>L0819</t>
  </si>
  <si>
    <t>L0820</t>
  </si>
  <si>
    <t>L0821</t>
  </si>
  <si>
    <t>L0822</t>
  </si>
  <si>
    <t>L0823</t>
  </si>
  <si>
    <t>L0824</t>
  </si>
  <si>
    <t>L0825</t>
  </si>
  <si>
    <t>L0826</t>
  </si>
  <si>
    <t>L0827</t>
  </si>
  <si>
    <t>L0828</t>
  </si>
  <si>
    <t>L0829</t>
  </si>
  <si>
    <t>L0830</t>
  </si>
  <si>
    <t>L0831</t>
  </si>
  <si>
    <t>L0832</t>
  </si>
  <si>
    <t>L0833</t>
  </si>
  <si>
    <t>L0834</t>
  </si>
  <si>
    <t>L0835</t>
  </si>
  <si>
    <t>L0836</t>
  </si>
  <si>
    <t>L0837</t>
  </si>
  <si>
    <t>L0838</t>
  </si>
  <si>
    <t>L0839</t>
  </si>
  <si>
    <t>L0840</t>
  </si>
  <si>
    <t>L0841</t>
  </si>
  <si>
    <t>L0842</t>
  </si>
  <si>
    <t>L0843</t>
  </si>
  <si>
    <t>L0844</t>
  </si>
  <si>
    <t>L0845</t>
  </si>
  <si>
    <t>L0846</t>
  </si>
  <si>
    <t>L0847</t>
  </si>
  <si>
    <t>L0848</t>
  </si>
  <si>
    <t>L0849</t>
  </si>
  <si>
    <t>L0850</t>
  </si>
  <si>
    <t>L0851</t>
  </si>
  <si>
    <t>L0852</t>
  </si>
  <si>
    <t>L0853</t>
  </si>
  <si>
    <t>L0854</t>
  </si>
  <si>
    <t>L0855</t>
  </si>
  <si>
    <t>L0856</t>
  </si>
  <si>
    <t>L0857</t>
  </si>
  <si>
    <t>L0858</t>
  </si>
  <si>
    <t>L0859</t>
  </si>
  <si>
    <t>L0860</t>
  </si>
  <si>
    <t>L0861</t>
  </si>
  <si>
    <t>L0862</t>
  </si>
  <si>
    <t>L0863</t>
  </si>
  <si>
    <t>L0864</t>
  </si>
  <si>
    <t>L0865</t>
  </si>
  <si>
    <t>L0866</t>
  </si>
  <si>
    <t>L0867</t>
  </si>
  <si>
    <t>L0868</t>
  </si>
  <si>
    <t>L0869</t>
  </si>
  <si>
    <t>L0870</t>
  </si>
  <si>
    <t>L0871</t>
  </si>
  <si>
    <t>L0872</t>
  </si>
  <si>
    <t>L0873</t>
  </si>
  <si>
    <t>L0874</t>
  </si>
  <si>
    <t>L0875</t>
  </si>
  <si>
    <t>L0876</t>
  </si>
  <si>
    <t>L0877</t>
  </si>
  <si>
    <t>L0878</t>
  </si>
  <si>
    <t>L0879</t>
  </si>
  <si>
    <t>L0880</t>
  </si>
  <si>
    <t>L0881</t>
  </si>
  <si>
    <t>L0882</t>
  </si>
  <si>
    <t>L0883</t>
  </si>
  <si>
    <t>L0884</t>
  </si>
  <si>
    <t>L0885</t>
  </si>
  <si>
    <t>L0886</t>
  </si>
  <si>
    <t>L0887</t>
  </si>
  <si>
    <t>L0888</t>
  </si>
  <si>
    <t>L0889</t>
  </si>
  <si>
    <t>L0890</t>
  </si>
  <si>
    <t>L0891</t>
  </si>
  <si>
    <t>L0892</t>
  </si>
  <si>
    <t>L0893</t>
  </si>
  <si>
    <t>L0894</t>
  </si>
  <si>
    <t>L0895</t>
  </si>
  <si>
    <t>L0896</t>
  </si>
  <si>
    <t>L0897</t>
  </si>
  <si>
    <t>L0898</t>
  </si>
  <si>
    <t>L0899</t>
  </si>
  <si>
    <t>L0900</t>
  </si>
  <si>
    <t>L0901</t>
  </si>
  <si>
    <t>L0902</t>
  </si>
  <si>
    <t>L0903</t>
  </si>
  <si>
    <t>L0904</t>
  </si>
  <si>
    <t>L0905</t>
  </si>
  <si>
    <t>L0906</t>
  </si>
  <si>
    <t>L0907</t>
  </si>
  <si>
    <t>L0908</t>
  </si>
  <si>
    <t>L0909</t>
  </si>
  <si>
    <t>L0910</t>
  </si>
  <si>
    <t>L0911</t>
  </si>
  <si>
    <t>L0912</t>
  </si>
  <si>
    <t>L0913</t>
  </si>
  <si>
    <t>L0914</t>
  </si>
  <si>
    <t>L0915</t>
  </si>
  <si>
    <t>L0916</t>
  </si>
  <si>
    <t>L0917</t>
  </si>
  <si>
    <t>L0918</t>
  </si>
  <si>
    <t>L0919</t>
  </si>
  <si>
    <t>L0920</t>
  </si>
  <si>
    <t>L0921</t>
  </si>
  <si>
    <t>L0922</t>
  </si>
  <si>
    <t>L0923</t>
  </si>
  <si>
    <t>L0924</t>
  </si>
  <si>
    <t>L0925</t>
  </si>
  <si>
    <t>L0926</t>
  </si>
  <si>
    <t>L0927</t>
  </si>
  <si>
    <t>L0928</t>
  </si>
  <si>
    <t>L0929</t>
  </si>
  <si>
    <t>L0930</t>
  </si>
  <si>
    <t>L0931</t>
  </si>
  <si>
    <t>L0932</t>
  </si>
  <si>
    <t>L0933</t>
  </si>
  <si>
    <t>L0934</t>
  </si>
  <si>
    <t>L0935</t>
  </si>
  <si>
    <t>L0936</t>
  </si>
  <si>
    <t>L0937</t>
  </si>
  <si>
    <t>L0938</t>
  </si>
  <si>
    <t>L0939</t>
  </si>
  <si>
    <t>L0940</t>
  </si>
  <si>
    <t>L0941</t>
  </si>
  <si>
    <t>L0942</t>
  </si>
  <si>
    <t>L0943</t>
  </si>
  <si>
    <t>L0944</t>
  </si>
  <si>
    <t>L0945</t>
  </si>
  <si>
    <t>L0946</t>
  </si>
  <si>
    <t>L0947</t>
  </si>
  <si>
    <t>L0948</t>
  </si>
  <si>
    <t>L0949</t>
  </si>
  <si>
    <t>L0950</t>
  </si>
  <si>
    <t>L0951</t>
  </si>
  <si>
    <t>L0952</t>
  </si>
  <si>
    <t>L0953</t>
  </si>
  <si>
    <t>L0954</t>
  </si>
  <si>
    <t>L0955</t>
  </si>
  <si>
    <t>L0956</t>
  </si>
  <si>
    <t>L0957</t>
  </si>
  <si>
    <t>L0958</t>
  </si>
  <si>
    <t>L0959</t>
  </si>
  <si>
    <t>L0960</t>
  </si>
  <si>
    <t>L0961</t>
  </si>
  <si>
    <t>L0962</t>
  </si>
  <si>
    <t>L0963</t>
  </si>
  <si>
    <t>L0964</t>
  </si>
  <si>
    <t>L0965</t>
  </si>
  <si>
    <t>L0966</t>
  </si>
  <si>
    <t>L0967</t>
  </si>
  <si>
    <t>L0968</t>
  </si>
  <si>
    <t>L0969</t>
  </si>
  <si>
    <t>L0970</t>
  </si>
  <si>
    <t>L0971</t>
  </si>
  <si>
    <t>L0972</t>
  </si>
  <si>
    <t>L0973</t>
  </si>
  <si>
    <t>L0974</t>
  </si>
  <si>
    <t>L0975</t>
  </si>
  <si>
    <t>L0976</t>
  </si>
  <si>
    <t>L0977</t>
  </si>
  <si>
    <t>L0978</t>
  </si>
  <si>
    <t>L0979</t>
  </si>
  <si>
    <t>L0980</t>
  </si>
  <si>
    <t>L0981</t>
  </si>
  <si>
    <t>L0982</t>
  </si>
  <si>
    <t>L0983</t>
  </si>
  <si>
    <t>L0984</t>
  </si>
  <si>
    <t>L0985</t>
  </si>
  <si>
    <t>L0986</t>
  </si>
  <si>
    <t>L0987</t>
  </si>
  <si>
    <t>L0988</t>
  </si>
  <si>
    <t>L0989</t>
  </si>
  <si>
    <t>L0990</t>
  </si>
  <si>
    <t>L0991</t>
  </si>
  <si>
    <t>L0992</t>
  </si>
  <si>
    <t>L0993</t>
  </si>
  <si>
    <t>L0994</t>
  </si>
  <si>
    <t>L0995</t>
  </si>
  <si>
    <t>L0996</t>
  </si>
  <si>
    <t>L0997</t>
  </si>
  <si>
    <t>L0998</t>
  </si>
  <si>
    <t>L0999</t>
  </si>
  <si>
    <t>L1000</t>
  </si>
  <si>
    <t xml:space="preserve">Total Course Fees </t>
  </si>
  <si>
    <t xml:space="preserve">Total Paid </t>
  </si>
  <si>
    <t xml:space="preserve">Balance </t>
  </si>
  <si>
    <t xml:space="preserve"> Question </t>
  </si>
  <si>
    <t xml:space="preserve">I want to add the new row in each student below and you need to write the message for getting the due amount the format as below.
</t>
  </si>
  <si>
    <t xml:space="preserve"> "Please be settle your balance fees before 23/8/2024 your due amount is……….."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</si>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</sst>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/>
    <xf numFmtId="0" fontId="3" fillId="3" borderId="0" xfId="0" applyFont="1" applyFill="1"/>
    <xf numFmtId="16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Employees" displayName="TBL_Employees" ref="A1:F1001" totalsRowShown="0" headerRowDxfId="7">
  <autoFilter ref="A1:F1001" xr:uid="{00000000-0009-0000-0100-000001000000}"/>
  <tableColumns count="6">
    <tableColumn id="1" xr3:uid="{00000000-0010-0000-0000-000001000000}" name="ST.ID"/>
    <tableColumn id="6" xr3:uid="{E657910E-3862-7A4A-9D3E-61300323589D}" name="Message" dataDxfId="3">
      <calculatedColumnFormula>_xlfn.CONCAT("Please be settle your balance fees before 23/8/2024 your due amount is ",TBL_Employees[[#This Row],[Balance ]])</calculatedColumnFormula>
    </tableColumn>
    <tableColumn id="2" xr3:uid="{00000000-0010-0000-0000-000002000000}" name="Full Name"/>
    <tableColumn id="3" xr3:uid="{00000000-0010-0000-0000-000003000000}" name="Total Course Fees " dataDxfId="6"/>
    <tableColumn id="4" xr3:uid="{00000000-0010-0000-0000-000004000000}" name="Total Paid " dataDxfId="5"/>
    <tableColumn id="5" xr3:uid="{00000000-0010-0000-0000-000005000000}" name="Balance " dataDxfId="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zoomScale="84" zoomScaleNormal="84" workbookViewId="0">
      <selection activeCell="B2" sqref="B2"/>
    </sheetView>
  </sheetViews>
  <sheetFormatPr baseColWidth="10" defaultColWidth="8.83203125" defaultRowHeight="15" x14ac:dyDescent="0.2"/>
  <cols>
    <col min="1" max="1" width="7.1640625" bestFit="1" customWidth="1"/>
    <col min="2" max="2" width="83.6640625" customWidth="1"/>
    <col min="3" max="3" width="19.1640625" customWidth="1"/>
    <col min="4" max="4" width="11.6640625" customWidth="1"/>
    <col min="5" max="5" width="10" customWidth="1"/>
    <col min="6" max="6" width="11" bestFit="1" customWidth="1"/>
  </cols>
  <sheetData>
    <row r="1" spans="1:6" s="3" customFormat="1" x14ac:dyDescent="0.2">
      <c r="A1" s="1" t="s">
        <v>992</v>
      </c>
      <c r="B1" s="1" t="s">
        <v>1999</v>
      </c>
      <c r="C1" s="2" t="s">
        <v>0</v>
      </c>
      <c r="D1" s="2" t="s">
        <v>1993</v>
      </c>
      <c r="E1" s="2" t="s">
        <v>1994</v>
      </c>
      <c r="F1" s="2" t="s">
        <v>1995</v>
      </c>
    </row>
    <row r="2" spans="1:6" x14ac:dyDescent="0.2">
      <c r="A2" t="s">
        <v>993</v>
      </c>
      <c r="B2" t="str">
        <f>_xlfn.CONCAT("Please be settle your balance fees before 23/8/2024 your due amount is ",TBL_Employees[[#This Row],[Balance ]])</f>
        <v>Please be settle your balance fees before 23/8/2024 your due amount is 21655</v>
      </c>
      <c r="C2" t="s">
        <v>51</v>
      </c>
      <c r="D2">
        <v>37571</v>
      </c>
      <c r="E2">
        <v>15916</v>
      </c>
      <c r="F2">
        <v>21655</v>
      </c>
    </row>
    <row r="3" spans="1:6" x14ac:dyDescent="0.2">
      <c r="A3" t="s">
        <v>994</v>
      </c>
      <c r="B3" t="str">
        <f>_xlfn.CONCAT("Please be settle your balance fees before 23/8/2024 your due amount is ",TBL_Employees[[#This Row],[Balance ]])</f>
        <v>Please be settle your balance fees before 23/8/2024 your due amount is 12080</v>
      </c>
      <c r="C3" t="s">
        <v>52</v>
      </c>
      <c r="D3">
        <v>28147</v>
      </c>
      <c r="E3">
        <v>16067</v>
      </c>
      <c r="F3">
        <v>12080</v>
      </c>
    </row>
    <row r="4" spans="1:6" x14ac:dyDescent="0.2">
      <c r="A4" t="s">
        <v>995</v>
      </c>
      <c r="B4" t="str">
        <f>_xlfn.CONCAT("Please be settle your balance fees before 23/8/2024 your due amount is ",TBL_Employees[[#This Row],[Balance ]])</f>
        <v>Please be settle your balance fees before 23/8/2024 your due amount is 8806</v>
      </c>
      <c r="C4" t="s">
        <v>53</v>
      </c>
      <c r="D4">
        <v>23547</v>
      </c>
      <c r="E4">
        <v>14741</v>
      </c>
      <c r="F4">
        <v>8806</v>
      </c>
    </row>
    <row r="5" spans="1:6" x14ac:dyDescent="0.2">
      <c r="A5" t="s">
        <v>996</v>
      </c>
      <c r="B5" t="str">
        <f>_xlfn.CONCAT("Please be settle your balance fees before 23/8/2024 your due amount is ",TBL_Employees[[#This Row],[Balance ]])</f>
        <v>Please be settle your balance fees before 23/8/2024 your due amount is 7315</v>
      </c>
      <c r="C5" t="s">
        <v>54</v>
      </c>
      <c r="D5">
        <v>24209</v>
      </c>
      <c r="E5">
        <v>16894</v>
      </c>
      <c r="F5">
        <v>7315</v>
      </c>
    </row>
    <row r="6" spans="1:6" x14ac:dyDescent="0.2">
      <c r="A6" t="s">
        <v>997</v>
      </c>
      <c r="B6" t="str">
        <f>_xlfn.CONCAT("Please be settle your balance fees before 23/8/2024 your due amount is ",TBL_Employees[[#This Row],[Balance ]])</f>
        <v>Please be settle your balance fees before 23/8/2024 your due amount is 23045</v>
      </c>
      <c r="C6" t="s">
        <v>55</v>
      </c>
      <c r="D6">
        <v>42351</v>
      </c>
      <c r="E6">
        <v>19306</v>
      </c>
      <c r="F6">
        <v>23045</v>
      </c>
    </row>
    <row r="7" spans="1:6" x14ac:dyDescent="0.2">
      <c r="A7" t="s">
        <v>998</v>
      </c>
      <c r="B7" t="str">
        <f>_xlfn.CONCAT("Please be settle your balance fees before 23/8/2024 your due amount is ",TBL_Employees[[#This Row],[Balance ]])</f>
        <v>Please be settle your balance fees before 23/8/2024 your due amount is 7313</v>
      </c>
      <c r="C7" t="s">
        <v>56</v>
      </c>
      <c r="D7">
        <v>20285</v>
      </c>
      <c r="E7">
        <v>12972</v>
      </c>
      <c r="F7">
        <v>7313</v>
      </c>
    </row>
    <row r="8" spans="1:6" x14ac:dyDescent="0.2">
      <c r="A8" t="s">
        <v>999</v>
      </c>
      <c r="B8" t="str">
        <f>_xlfn.CONCAT("Please be settle your balance fees before 23/8/2024 your due amount is ",TBL_Employees[[#This Row],[Balance ]])</f>
        <v>Please be settle your balance fees before 23/8/2024 your due amount is 33947</v>
      </c>
      <c r="C8" t="s">
        <v>57</v>
      </c>
      <c r="D8">
        <v>42177</v>
      </c>
      <c r="E8">
        <v>8230</v>
      </c>
      <c r="F8">
        <v>33947</v>
      </c>
    </row>
    <row r="9" spans="1:6" x14ac:dyDescent="0.2">
      <c r="A9" t="s">
        <v>1000</v>
      </c>
      <c r="B9" t="str">
        <f>_xlfn.CONCAT("Please be settle your balance fees before 23/8/2024 your due amount is ",TBL_Employees[[#This Row],[Balance ]])</f>
        <v>Please be settle your balance fees before 23/8/2024 your due amount is 32334</v>
      </c>
      <c r="C9" t="s">
        <v>58</v>
      </c>
      <c r="D9">
        <v>39807</v>
      </c>
      <c r="E9">
        <v>7473</v>
      </c>
      <c r="F9">
        <v>32334</v>
      </c>
    </row>
    <row r="10" spans="1:6" x14ac:dyDescent="0.2">
      <c r="A10" t="s">
        <v>1001</v>
      </c>
      <c r="B10" t="str">
        <f>_xlfn.CONCAT("Please be settle your balance fees before 23/8/2024 your due amount is ",TBL_Employees[[#This Row],[Balance ]])</f>
        <v>Please be settle your balance fees before 23/8/2024 your due amount is 13909</v>
      </c>
      <c r="C10" t="s">
        <v>59</v>
      </c>
      <c r="D10">
        <v>28749</v>
      </c>
      <c r="E10">
        <v>14840</v>
      </c>
      <c r="F10">
        <v>13909</v>
      </c>
    </row>
    <row r="11" spans="1:6" x14ac:dyDescent="0.2">
      <c r="A11" t="s">
        <v>1002</v>
      </c>
      <c r="B11" t="str">
        <f>_xlfn.CONCAT("Please be settle your balance fees before 23/8/2024 your due amount is ",TBL_Employees[[#This Row],[Balance ]])</f>
        <v>Please be settle your balance fees before 23/8/2024 your due amount is 16872</v>
      </c>
      <c r="C11" t="s">
        <v>60</v>
      </c>
      <c r="D11">
        <v>26324</v>
      </c>
      <c r="E11">
        <v>9452</v>
      </c>
      <c r="F11">
        <v>16872</v>
      </c>
    </row>
    <row r="12" spans="1:6" x14ac:dyDescent="0.2">
      <c r="A12" t="s">
        <v>1003</v>
      </c>
      <c r="B12" t="str">
        <f>_xlfn.CONCAT("Please be settle your balance fees before 23/8/2024 your due amount is ",TBL_Employees[[#This Row],[Balance ]])</f>
        <v>Please be settle your balance fees before 23/8/2024 your due amount is 29061</v>
      </c>
      <c r="C12" t="s">
        <v>61</v>
      </c>
      <c r="D12">
        <v>37982</v>
      </c>
      <c r="E12">
        <v>8921</v>
      </c>
      <c r="F12">
        <v>29061</v>
      </c>
    </row>
    <row r="13" spans="1:6" x14ac:dyDescent="0.2">
      <c r="A13" t="s">
        <v>1004</v>
      </c>
      <c r="B13" t="str">
        <f>_xlfn.CONCAT("Please be settle your balance fees before 23/8/2024 your due amount is ",TBL_Employees[[#This Row],[Balance ]])</f>
        <v>Please be settle your balance fees before 23/8/2024 your due amount is 6485</v>
      </c>
      <c r="C13" t="s">
        <v>62</v>
      </c>
      <c r="D13">
        <v>22503</v>
      </c>
      <c r="E13">
        <v>16018</v>
      </c>
      <c r="F13">
        <v>6485</v>
      </c>
    </row>
    <row r="14" spans="1:6" x14ac:dyDescent="0.2">
      <c r="A14" t="s">
        <v>1005</v>
      </c>
      <c r="B14" t="str">
        <f>_xlfn.CONCAT("Please be settle your balance fees before 23/8/2024 your due amount is ",TBL_Employees[[#This Row],[Balance ]])</f>
        <v>Please be settle your balance fees before 23/8/2024 your due amount is 24421</v>
      </c>
      <c r="C14" t="s">
        <v>63</v>
      </c>
      <c r="D14">
        <v>43881</v>
      </c>
      <c r="E14">
        <v>19460</v>
      </c>
      <c r="F14">
        <v>24421</v>
      </c>
    </row>
    <row r="15" spans="1:6" x14ac:dyDescent="0.2">
      <c r="A15" t="s">
        <v>1006</v>
      </c>
      <c r="B15" t="str">
        <f>_xlfn.CONCAT("Please be settle your balance fees before 23/8/2024 your due amount is ",TBL_Employees[[#This Row],[Balance ]])</f>
        <v>Please be settle your balance fees before 23/8/2024 your due amount is 10150</v>
      </c>
      <c r="C15" t="s">
        <v>64</v>
      </c>
      <c r="D15">
        <v>25699</v>
      </c>
      <c r="E15">
        <v>15549</v>
      </c>
      <c r="F15">
        <v>10150</v>
      </c>
    </row>
    <row r="16" spans="1:6" x14ac:dyDescent="0.2">
      <c r="A16" t="s">
        <v>1007</v>
      </c>
      <c r="B16" t="str">
        <f>_xlfn.CONCAT("Please be settle your balance fees before 23/8/2024 your due amount is ",TBL_Employees[[#This Row],[Balance ]])</f>
        <v>Please be settle your balance fees before 23/8/2024 your due amount is 23616</v>
      </c>
      <c r="C16" t="s">
        <v>65</v>
      </c>
      <c r="D16">
        <v>40895</v>
      </c>
      <c r="E16">
        <v>17279</v>
      </c>
      <c r="F16">
        <v>23616</v>
      </c>
    </row>
    <row r="17" spans="1:6" x14ac:dyDescent="0.2">
      <c r="A17" t="s">
        <v>1008</v>
      </c>
      <c r="B17" t="str">
        <f>_xlfn.CONCAT("Please be settle your balance fees before 23/8/2024 your due amount is ",TBL_Employees[[#This Row],[Balance ]])</f>
        <v>Please be settle your balance fees before 23/8/2024 your due amount is 22877</v>
      </c>
      <c r="C17" t="s">
        <v>66</v>
      </c>
      <c r="D17">
        <v>33451</v>
      </c>
      <c r="E17">
        <v>10574</v>
      </c>
      <c r="F17">
        <v>22877</v>
      </c>
    </row>
    <row r="18" spans="1:6" x14ac:dyDescent="0.2">
      <c r="A18" t="s">
        <v>1009</v>
      </c>
      <c r="B18" t="str">
        <f>_xlfn.CONCAT("Please be settle your balance fees before 23/8/2024 your due amount is ",TBL_Employees[[#This Row],[Balance ]])</f>
        <v>Please be settle your balance fees before 23/8/2024 your due amount is 25723</v>
      </c>
      <c r="C18" t="s">
        <v>67</v>
      </c>
      <c r="D18">
        <v>31372</v>
      </c>
      <c r="E18">
        <v>5649</v>
      </c>
      <c r="F18">
        <v>25723</v>
      </c>
    </row>
    <row r="19" spans="1:6" x14ac:dyDescent="0.2">
      <c r="A19" t="s">
        <v>1010</v>
      </c>
      <c r="B19" t="str">
        <f>_xlfn.CONCAT("Please be settle your balance fees before 23/8/2024 your due amount is ",TBL_Employees[[#This Row],[Balance ]])</f>
        <v>Please be settle your balance fees before 23/8/2024 your due amount is 36448</v>
      </c>
      <c r="C19" t="s">
        <v>68</v>
      </c>
      <c r="D19">
        <v>42230</v>
      </c>
      <c r="E19">
        <v>5782</v>
      </c>
      <c r="F19">
        <v>36448</v>
      </c>
    </row>
    <row r="20" spans="1:6" x14ac:dyDescent="0.2">
      <c r="A20" t="s">
        <v>1011</v>
      </c>
      <c r="B20" t="str">
        <f>_xlfn.CONCAT("Please be settle your balance fees before 23/8/2024 your due amount is ",TBL_Employees[[#This Row],[Balance ]])</f>
        <v>Please be settle your balance fees before 23/8/2024 your due amount is 18008</v>
      </c>
      <c r="C20" t="s">
        <v>69</v>
      </c>
      <c r="D20">
        <v>32070</v>
      </c>
      <c r="E20">
        <v>14062</v>
      </c>
      <c r="F20">
        <v>18008</v>
      </c>
    </row>
    <row r="21" spans="1:6" x14ac:dyDescent="0.2">
      <c r="A21" t="s">
        <v>1012</v>
      </c>
      <c r="B21" t="str">
        <f>_xlfn.CONCAT("Please be settle your balance fees before 23/8/2024 your due amount is ",TBL_Employees[[#This Row],[Balance ]])</f>
        <v>Please be settle your balance fees before 23/8/2024 your due amount is 21120</v>
      </c>
      <c r="C21" t="s">
        <v>70</v>
      </c>
      <c r="D21">
        <v>31800</v>
      </c>
      <c r="E21">
        <v>10680</v>
      </c>
      <c r="F21">
        <v>21120</v>
      </c>
    </row>
    <row r="22" spans="1:6" x14ac:dyDescent="0.2">
      <c r="A22" t="s">
        <v>1013</v>
      </c>
      <c r="B22" t="str">
        <f>_xlfn.CONCAT("Please be settle your balance fees before 23/8/2024 your due amount is ",TBL_Employees[[#This Row],[Balance ]])</f>
        <v>Please be settle your balance fees before 23/8/2024 your due amount is 22029</v>
      </c>
      <c r="C22" t="s">
        <v>71</v>
      </c>
      <c r="D22">
        <v>40949</v>
      </c>
      <c r="E22">
        <v>18920</v>
      </c>
      <c r="F22">
        <v>22029</v>
      </c>
    </row>
    <row r="23" spans="1:6" x14ac:dyDescent="0.2">
      <c r="A23" t="s">
        <v>1014</v>
      </c>
      <c r="B23" t="str">
        <f>_xlfn.CONCAT("Please be settle your balance fees before 23/8/2024 your due amount is ",TBL_Employees[[#This Row],[Balance ]])</f>
        <v>Please be settle your balance fees before 23/8/2024 your due amount is 34851</v>
      </c>
      <c r="C23" t="s">
        <v>72</v>
      </c>
      <c r="D23">
        <v>42178</v>
      </c>
      <c r="E23">
        <v>7327</v>
      </c>
      <c r="F23">
        <v>34851</v>
      </c>
    </row>
    <row r="24" spans="1:6" x14ac:dyDescent="0.2">
      <c r="A24" t="s">
        <v>1015</v>
      </c>
      <c r="B24" t="str">
        <f>_xlfn.CONCAT("Please be settle your balance fees before 23/8/2024 your due amount is ",TBL_Employees[[#This Row],[Balance ]])</f>
        <v>Please be settle your balance fees before 23/8/2024 your due amount is 30090</v>
      </c>
      <c r="C24" t="s">
        <v>73</v>
      </c>
      <c r="D24">
        <v>35411</v>
      </c>
      <c r="E24">
        <v>5321</v>
      </c>
      <c r="F24">
        <v>30090</v>
      </c>
    </row>
    <row r="25" spans="1:6" x14ac:dyDescent="0.2">
      <c r="A25" t="s">
        <v>1016</v>
      </c>
      <c r="B25" t="str">
        <f>_xlfn.CONCAT("Please be settle your balance fees before 23/8/2024 your due amount is ",TBL_Employees[[#This Row],[Balance ]])</f>
        <v>Please be settle your balance fees before 23/8/2024 your due amount is 27494</v>
      </c>
      <c r="C25" t="s">
        <v>2</v>
      </c>
      <c r="D25">
        <v>42004</v>
      </c>
      <c r="E25">
        <v>14510</v>
      </c>
      <c r="F25">
        <v>27494</v>
      </c>
    </row>
    <row r="26" spans="1:6" x14ac:dyDescent="0.2">
      <c r="A26" t="s">
        <v>1017</v>
      </c>
      <c r="B26" t="str">
        <f>_xlfn.CONCAT("Please be settle your balance fees before 23/8/2024 your due amount is ",TBL_Employees[[#This Row],[Balance ]])</f>
        <v>Please be settle your balance fees before 23/8/2024 your due amount is 28565</v>
      </c>
      <c r="C26" t="s">
        <v>74</v>
      </c>
      <c r="D26">
        <v>36735</v>
      </c>
      <c r="E26">
        <v>8170</v>
      </c>
      <c r="F26">
        <v>28565</v>
      </c>
    </row>
    <row r="27" spans="1:6" x14ac:dyDescent="0.2">
      <c r="A27" t="s">
        <v>1018</v>
      </c>
      <c r="B27" t="str">
        <f>_xlfn.CONCAT("Please be settle your balance fees before 23/8/2024 your due amount is ",TBL_Employees[[#This Row],[Balance ]])</f>
        <v>Please be settle your balance fees before 23/8/2024 your due amount is 27165</v>
      </c>
      <c r="C27" t="s">
        <v>75</v>
      </c>
      <c r="D27">
        <v>42940</v>
      </c>
      <c r="E27">
        <v>15775</v>
      </c>
      <c r="F27">
        <v>27165</v>
      </c>
    </row>
    <row r="28" spans="1:6" x14ac:dyDescent="0.2">
      <c r="A28" t="s">
        <v>1019</v>
      </c>
      <c r="B28" t="str">
        <f>_xlfn.CONCAT("Please be settle your balance fees before 23/8/2024 your due amount is ",TBL_Employees[[#This Row],[Balance ]])</f>
        <v>Please be settle your balance fees before 23/8/2024 your due amount is 15790</v>
      </c>
      <c r="C28" t="s">
        <v>76</v>
      </c>
      <c r="D28">
        <v>32875</v>
      </c>
      <c r="E28">
        <v>17085</v>
      </c>
      <c r="F28">
        <v>15790</v>
      </c>
    </row>
    <row r="29" spans="1:6" x14ac:dyDescent="0.2">
      <c r="A29" t="s">
        <v>1020</v>
      </c>
      <c r="B29" t="str">
        <f>_xlfn.CONCAT("Please be settle your balance fees before 23/8/2024 your due amount is ",TBL_Employees[[#This Row],[Balance ]])</f>
        <v>Please be settle your balance fees before 23/8/2024 your due amount is 27823</v>
      </c>
      <c r="C29" t="s">
        <v>77</v>
      </c>
      <c r="D29">
        <v>36663</v>
      </c>
      <c r="E29">
        <v>8840</v>
      </c>
      <c r="F29">
        <v>27823</v>
      </c>
    </row>
    <row r="30" spans="1:6" x14ac:dyDescent="0.2">
      <c r="A30" t="s">
        <v>1021</v>
      </c>
      <c r="B30" t="str">
        <f>_xlfn.CONCAT("Please be settle your balance fees before 23/8/2024 your due amount is ",TBL_Employees[[#This Row],[Balance ]])</f>
        <v>Please be settle your balance fees before 23/8/2024 your due amount is 12634</v>
      </c>
      <c r="C30" t="s">
        <v>78</v>
      </c>
      <c r="D30">
        <v>24817</v>
      </c>
      <c r="E30">
        <v>12183</v>
      </c>
      <c r="F30">
        <v>12634</v>
      </c>
    </row>
    <row r="31" spans="1:6" x14ac:dyDescent="0.2">
      <c r="A31" t="s">
        <v>1022</v>
      </c>
      <c r="B31" t="str">
        <f>_xlfn.CONCAT("Please be settle your balance fees before 23/8/2024 your due amount is ",TBL_Employees[[#This Row],[Balance ]])</f>
        <v>Please be settle your balance fees before 23/8/2024 your due amount is 3860</v>
      </c>
      <c r="C31" t="s">
        <v>79</v>
      </c>
      <c r="D31">
        <v>21918</v>
      </c>
      <c r="E31">
        <v>18058</v>
      </c>
      <c r="F31">
        <v>3860</v>
      </c>
    </row>
    <row r="32" spans="1:6" x14ac:dyDescent="0.2">
      <c r="A32" t="s">
        <v>1023</v>
      </c>
      <c r="B32" t="str">
        <f>_xlfn.CONCAT("Please be settle your balance fees before 23/8/2024 your due amount is ",TBL_Employees[[#This Row],[Balance ]])</f>
        <v>Please be settle your balance fees before 23/8/2024 your due amount is 9043</v>
      </c>
      <c r="C32" t="s">
        <v>80</v>
      </c>
      <c r="D32">
        <v>25050</v>
      </c>
      <c r="E32">
        <v>16007</v>
      </c>
      <c r="F32">
        <v>9043</v>
      </c>
    </row>
    <row r="33" spans="1:6" x14ac:dyDescent="0.2">
      <c r="A33" t="s">
        <v>1024</v>
      </c>
      <c r="B33" t="str">
        <f>_xlfn.CONCAT("Please be settle your balance fees before 23/8/2024 your due amount is ",TBL_Employees[[#This Row],[Balance ]])</f>
        <v>Please be settle your balance fees before 23/8/2024 your due amount is 13374</v>
      </c>
      <c r="C33" t="s">
        <v>81</v>
      </c>
      <c r="D33">
        <v>31644</v>
      </c>
      <c r="E33">
        <v>18270</v>
      </c>
      <c r="F33">
        <v>13374</v>
      </c>
    </row>
    <row r="34" spans="1:6" x14ac:dyDescent="0.2">
      <c r="A34" t="s">
        <v>1025</v>
      </c>
      <c r="B34" t="str">
        <f>_xlfn.CONCAT("Please be settle your balance fees before 23/8/2024 your due amount is ",TBL_Employees[[#This Row],[Balance ]])</f>
        <v>Please be settle your balance fees before 23/8/2024 your due amount is 27386</v>
      </c>
      <c r="C34" t="s">
        <v>82</v>
      </c>
      <c r="D34">
        <v>37453</v>
      </c>
      <c r="E34">
        <v>10067</v>
      </c>
      <c r="F34">
        <v>27386</v>
      </c>
    </row>
    <row r="35" spans="1:6" x14ac:dyDescent="0.2">
      <c r="A35" t="s">
        <v>1026</v>
      </c>
      <c r="B35" t="str">
        <f>_xlfn.CONCAT("Please be settle your balance fees before 23/8/2024 your due amount is ",TBL_Employees[[#This Row],[Balance ]])</f>
        <v>Please be settle your balance fees before 23/8/2024 your due amount is 26768</v>
      </c>
      <c r="C35" t="s">
        <v>83</v>
      </c>
      <c r="D35">
        <v>32390</v>
      </c>
      <c r="E35">
        <v>5622</v>
      </c>
      <c r="F35">
        <v>26768</v>
      </c>
    </row>
    <row r="36" spans="1:6" x14ac:dyDescent="0.2">
      <c r="A36" t="s">
        <v>1027</v>
      </c>
      <c r="B36" t="str">
        <f>_xlfn.CONCAT("Please be settle your balance fees before 23/8/2024 your due amount is ",TBL_Employees[[#This Row],[Balance ]])</f>
        <v>Please be settle your balance fees before 23/8/2024 your due amount is 23454</v>
      </c>
      <c r="C36" t="s">
        <v>84</v>
      </c>
      <c r="D36">
        <v>39579</v>
      </c>
      <c r="E36">
        <v>16125</v>
      </c>
      <c r="F36">
        <v>23454</v>
      </c>
    </row>
    <row r="37" spans="1:6" x14ac:dyDescent="0.2">
      <c r="A37" t="s">
        <v>1028</v>
      </c>
      <c r="B37" t="str">
        <f>_xlfn.CONCAT("Please be settle your balance fees before 23/8/2024 your due amount is ",TBL_Employees[[#This Row],[Balance ]])</f>
        <v>Please be settle your balance fees before 23/8/2024 your due amount is 21590</v>
      </c>
      <c r="C37" t="s">
        <v>85</v>
      </c>
      <c r="D37">
        <v>32700</v>
      </c>
      <c r="E37">
        <v>11110</v>
      </c>
      <c r="F37">
        <v>21590</v>
      </c>
    </row>
    <row r="38" spans="1:6" x14ac:dyDescent="0.2">
      <c r="A38" t="s">
        <v>1029</v>
      </c>
      <c r="B38" t="str">
        <f>_xlfn.CONCAT("Please be settle your balance fees before 23/8/2024 your due amount is ",TBL_Employees[[#This Row],[Balance ]])</f>
        <v>Please be settle your balance fees before 23/8/2024 your due amount is 25109</v>
      </c>
      <c r="C38" t="s">
        <v>86</v>
      </c>
      <c r="D38">
        <v>43251</v>
      </c>
      <c r="E38">
        <v>18142</v>
      </c>
      <c r="F38">
        <v>25109</v>
      </c>
    </row>
    <row r="39" spans="1:6" x14ac:dyDescent="0.2">
      <c r="A39" t="s">
        <v>1030</v>
      </c>
      <c r="B39" t="str">
        <f>_xlfn.CONCAT("Please be settle your balance fees before 23/8/2024 your due amount is ",TBL_Employees[[#This Row],[Balance ]])</f>
        <v>Please be settle your balance fees before 23/8/2024 your due amount is 18980</v>
      </c>
      <c r="C39" t="s">
        <v>87</v>
      </c>
      <c r="D39">
        <v>24386</v>
      </c>
      <c r="E39">
        <v>5406</v>
      </c>
      <c r="F39">
        <v>18980</v>
      </c>
    </row>
    <row r="40" spans="1:6" x14ac:dyDescent="0.2">
      <c r="A40" t="s">
        <v>1031</v>
      </c>
      <c r="B40" t="str">
        <f>_xlfn.CONCAT("Please be settle your balance fees before 23/8/2024 your due amount is ",TBL_Employees[[#This Row],[Balance ]])</f>
        <v>Please be settle your balance fees before 23/8/2024 your due amount is 33145</v>
      </c>
      <c r="C40" t="s">
        <v>88</v>
      </c>
      <c r="D40">
        <v>40145</v>
      </c>
      <c r="E40">
        <v>7000</v>
      </c>
      <c r="F40">
        <v>33145</v>
      </c>
    </row>
    <row r="41" spans="1:6" x14ac:dyDescent="0.2">
      <c r="A41" t="s">
        <v>1032</v>
      </c>
      <c r="B41" t="str">
        <f>_xlfn.CONCAT("Please be settle your balance fees before 23/8/2024 your due amount is ",TBL_Employees[[#This Row],[Balance ]])</f>
        <v>Please be settle your balance fees before 23/8/2024 your due amount is 13625</v>
      </c>
      <c r="C41" t="s">
        <v>89</v>
      </c>
      <c r="D41">
        <v>27553</v>
      </c>
      <c r="E41">
        <v>13928</v>
      </c>
      <c r="F41">
        <v>13625</v>
      </c>
    </row>
    <row r="42" spans="1:6" x14ac:dyDescent="0.2">
      <c r="A42" t="s">
        <v>1033</v>
      </c>
      <c r="B42" t="str">
        <f>_xlfn.CONCAT("Please be settle your balance fees before 23/8/2024 your due amount is ",TBL_Employees[[#This Row],[Balance ]])</f>
        <v>Please be settle your balance fees before 23/8/2024 your due amount is 2671</v>
      </c>
      <c r="C42" t="s">
        <v>90</v>
      </c>
      <c r="D42">
        <v>20332</v>
      </c>
      <c r="E42">
        <v>17661</v>
      </c>
      <c r="F42">
        <v>2671</v>
      </c>
    </row>
    <row r="43" spans="1:6" x14ac:dyDescent="0.2">
      <c r="A43" t="s">
        <v>1034</v>
      </c>
      <c r="B43" t="str">
        <f>_xlfn.CONCAT("Please be settle your balance fees before 23/8/2024 your due amount is ",TBL_Employees[[#This Row],[Balance ]])</f>
        <v>Please be settle your balance fees before 23/8/2024 your due amount is 9347</v>
      </c>
      <c r="C43" t="s">
        <v>91</v>
      </c>
      <c r="D43">
        <v>20772</v>
      </c>
      <c r="E43">
        <v>11425</v>
      </c>
      <c r="F43">
        <v>9347</v>
      </c>
    </row>
    <row r="44" spans="1:6" x14ac:dyDescent="0.2">
      <c r="A44" t="s">
        <v>1035</v>
      </c>
      <c r="B44" t="str">
        <f>_xlfn.CONCAT("Please be settle your balance fees before 23/8/2024 your due amount is ",TBL_Employees[[#This Row],[Balance ]])</f>
        <v>Please be settle your balance fees before 23/8/2024 your due amount is 27248</v>
      </c>
      <c r="C44" t="s">
        <v>92</v>
      </c>
      <c r="D44">
        <v>40356</v>
      </c>
      <c r="E44">
        <v>13108</v>
      </c>
      <c r="F44">
        <v>27248</v>
      </c>
    </row>
    <row r="45" spans="1:6" x14ac:dyDescent="0.2">
      <c r="A45" t="s">
        <v>1036</v>
      </c>
      <c r="B45" t="str">
        <f>_xlfn.CONCAT("Please be settle your balance fees before 23/8/2024 your due amount is ",TBL_Employees[[#This Row],[Balance ]])</f>
        <v>Please be settle your balance fees before 23/8/2024 your due amount is 22328</v>
      </c>
      <c r="C45" t="s">
        <v>93</v>
      </c>
      <c r="D45">
        <v>34265</v>
      </c>
      <c r="E45">
        <v>11937</v>
      </c>
      <c r="F45">
        <v>22328</v>
      </c>
    </row>
    <row r="46" spans="1:6" x14ac:dyDescent="0.2">
      <c r="A46" t="s">
        <v>1037</v>
      </c>
      <c r="B46" t="str">
        <f>_xlfn.CONCAT("Please be settle your balance fees before 23/8/2024 your due amount is ",TBL_Employees[[#This Row],[Balance ]])</f>
        <v>Please be settle your balance fees before 23/8/2024 your due amount is 10531</v>
      </c>
      <c r="C46" t="s">
        <v>94</v>
      </c>
      <c r="D46">
        <v>21970</v>
      </c>
      <c r="E46">
        <v>11439</v>
      </c>
      <c r="F46">
        <v>10531</v>
      </c>
    </row>
    <row r="47" spans="1:6" x14ac:dyDescent="0.2">
      <c r="A47" t="s">
        <v>1038</v>
      </c>
      <c r="B47" t="str">
        <f>_xlfn.CONCAT("Please be settle your balance fees before 23/8/2024 your due amount is ",TBL_Employees[[#This Row],[Balance ]])</f>
        <v>Please be settle your balance fees before 23/8/2024 your due amount is 35337</v>
      </c>
      <c r="C47" t="s">
        <v>95</v>
      </c>
      <c r="D47">
        <v>41732</v>
      </c>
      <c r="E47">
        <v>6395</v>
      </c>
      <c r="F47">
        <v>35337</v>
      </c>
    </row>
    <row r="48" spans="1:6" x14ac:dyDescent="0.2">
      <c r="A48" t="s">
        <v>1039</v>
      </c>
      <c r="B48" t="str">
        <f>_xlfn.CONCAT("Please be settle your balance fees before 23/8/2024 your due amount is ",TBL_Employees[[#This Row],[Balance ]])</f>
        <v>Please be settle your balance fees before 23/8/2024 your due amount is 17095</v>
      </c>
      <c r="C48" t="s">
        <v>96</v>
      </c>
      <c r="D48">
        <v>35149</v>
      </c>
      <c r="E48">
        <v>18054</v>
      </c>
      <c r="F48">
        <v>17095</v>
      </c>
    </row>
    <row r="49" spans="1:6" x14ac:dyDescent="0.2">
      <c r="A49" t="s">
        <v>1040</v>
      </c>
      <c r="B49" t="str">
        <f>_xlfn.CONCAT("Please be settle your balance fees before 23/8/2024 your due amount is ",TBL_Employees[[#This Row],[Balance ]])</f>
        <v>Please be settle your balance fees before 23/8/2024 your due amount is 21894</v>
      </c>
      <c r="C49" t="s">
        <v>97</v>
      </c>
      <c r="D49">
        <v>37840</v>
      </c>
      <c r="E49">
        <v>15946</v>
      </c>
      <c r="F49">
        <v>21894</v>
      </c>
    </row>
    <row r="50" spans="1:6" x14ac:dyDescent="0.2">
      <c r="A50" t="s">
        <v>1041</v>
      </c>
      <c r="B50" t="str">
        <f>_xlfn.CONCAT("Please be settle your balance fees before 23/8/2024 your due amount is ",TBL_Employees[[#This Row],[Balance ]])</f>
        <v>Please be settle your balance fees before 23/8/2024 your due amount is 18064</v>
      </c>
      <c r="C50" t="s">
        <v>98</v>
      </c>
      <c r="D50">
        <v>35371</v>
      </c>
      <c r="E50">
        <v>17307</v>
      </c>
      <c r="F50">
        <v>18064</v>
      </c>
    </row>
    <row r="51" spans="1:6" x14ac:dyDescent="0.2">
      <c r="A51" t="s">
        <v>1042</v>
      </c>
      <c r="B51" t="str">
        <f>_xlfn.CONCAT("Please be settle your balance fees before 23/8/2024 your due amount is ",TBL_Employees[[#This Row],[Balance ]])</f>
        <v>Please be settle your balance fees before 23/8/2024 your due amount is 31130</v>
      </c>
      <c r="C51" t="s">
        <v>99</v>
      </c>
      <c r="D51">
        <v>37631</v>
      </c>
      <c r="E51">
        <v>6501</v>
      </c>
      <c r="F51">
        <v>31130</v>
      </c>
    </row>
    <row r="52" spans="1:6" x14ac:dyDescent="0.2">
      <c r="A52" t="s">
        <v>1043</v>
      </c>
      <c r="B52" t="str">
        <f>_xlfn.CONCAT("Please be settle your balance fees before 23/8/2024 your due amount is ",TBL_Employees[[#This Row],[Balance ]])</f>
        <v>Please be settle your balance fees before 23/8/2024 your due amount is 21198</v>
      </c>
      <c r="C52" t="s">
        <v>100</v>
      </c>
      <c r="D52">
        <v>30871</v>
      </c>
      <c r="E52">
        <v>9673</v>
      </c>
      <c r="F52">
        <v>21198</v>
      </c>
    </row>
    <row r="53" spans="1:6" x14ac:dyDescent="0.2">
      <c r="A53" t="s">
        <v>1044</v>
      </c>
      <c r="B53" t="str">
        <f>_xlfn.CONCAT("Please be settle your balance fees before 23/8/2024 your due amount is ",TBL_Employees[[#This Row],[Balance ]])</f>
        <v>Please be settle your balance fees before 23/8/2024 your due amount is 23052</v>
      </c>
      <c r="C53" t="s">
        <v>101</v>
      </c>
      <c r="D53">
        <v>40257</v>
      </c>
      <c r="E53">
        <v>17205</v>
      </c>
      <c r="F53">
        <v>23052</v>
      </c>
    </row>
    <row r="54" spans="1:6" x14ac:dyDescent="0.2">
      <c r="A54" t="s">
        <v>1045</v>
      </c>
      <c r="B54" t="str">
        <f>_xlfn.CONCAT("Please be settle your balance fees before 23/8/2024 your due amount is ",TBL_Employees[[#This Row],[Balance ]])</f>
        <v>Please be settle your balance fees before 23/8/2024 your due amount is 27267</v>
      </c>
      <c r="C54" t="s">
        <v>37</v>
      </c>
      <c r="D54">
        <v>34519</v>
      </c>
      <c r="E54">
        <v>7252</v>
      </c>
      <c r="F54">
        <v>27267</v>
      </c>
    </row>
    <row r="55" spans="1:6" x14ac:dyDescent="0.2">
      <c r="A55" t="s">
        <v>1046</v>
      </c>
      <c r="B55" t="str">
        <f>_xlfn.CONCAT("Please be settle your balance fees before 23/8/2024 your due amount is ",TBL_Employees[[#This Row],[Balance ]])</f>
        <v>Please be settle your balance fees before 23/8/2024 your due amount is 8493</v>
      </c>
      <c r="C55" t="s">
        <v>102</v>
      </c>
      <c r="D55">
        <v>20475</v>
      </c>
      <c r="E55">
        <v>11982</v>
      </c>
      <c r="F55">
        <v>8493</v>
      </c>
    </row>
    <row r="56" spans="1:6" x14ac:dyDescent="0.2">
      <c r="A56" t="s">
        <v>1047</v>
      </c>
      <c r="B56" t="str">
        <f>_xlfn.CONCAT("Please be settle your balance fees before 23/8/2024 your due amount is ",TBL_Employees[[#This Row],[Balance ]])</f>
        <v>Please be settle your balance fees before 23/8/2024 your due amount is 11497</v>
      </c>
      <c r="C56" t="s">
        <v>103</v>
      </c>
      <c r="D56">
        <v>22842</v>
      </c>
      <c r="E56">
        <v>11345</v>
      </c>
      <c r="F56">
        <v>11497</v>
      </c>
    </row>
    <row r="57" spans="1:6" x14ac:dyDescent="0.2">
      <c r="A57" t="s">
        <v>1048</v>
      </c>
      <c r="B57" t="str">
        <f>_xlfn.CONCAT("Please be settle your balance fees before 23/8/2024 your due amount is ",TBL_Employees[[#This Row],[Balance ]])</f>
        <v>Please be settle your balance fees before 23/8/2024 your due amount is 16127</v>
      </c>
      <c r="C57" t="s">
        <v>104</v>
      </c>
      <c r="D57">
        <v>24787</v>
      </c>
      <c r="E57">
        <v>8660</v>
      </c>
      <c r="F57">
        <v>16127</v>
      </c>
    </row>
    <row r="58" spans="1:6" x14ac:dyDescent="0.2">
      <c r="A58" t="s">
        <v>1049</v>
      </c>
      <c r="B58" t="str">
        <f>_xlfn.CONCAT("Please be settle your balance fees before 23/8/2024 your due amount is ",TBL_Employees[[#This Row],[Balance ]])</f>
        <v>Please be settle your balance fees before 23/8/2024 your due amount is 27739</v>
      </c>
      <c r="C58" t="s">
        <v>105</v>
      </c>
      <c r="D58">
        <v>38637</v>
      </c>
      <c r="E58">
        <v>10898</v>
      </c>
      <c r="F58">
        <v>27739</v>
      </c>
    </row>
    <row r="59" spans="1:6" x14ac:dyDescent="0.2">
      <c r="A59" t="s">
        <v>1050</v>
      </c>
      <c r="B59" t="str">
        <f>_xlfn.CONCAT("Please be settle your balance fees before 23/8/2024 your due amount is ",TBL_Employees[[#This Row],[Balance ]])</f>
        <v>Please be settle your balance fees before 23/8/2024 your due amount is 15642</v>
      </c>
      <c r="C59" t="s">
        <v>106</v>
      </c>
      <c r="D59">
        <v>29155</v>
      </c>
      <c r="E59">
        <v>13513</v>
      </c>
      <c r="F59">
        <v>15642</v>
      </c>
    </row>
    <row r="60" spans="1:6" x14ac:dyDescent="0.2">
      <c r="A60" t="s">
        <v>1051</v>
      </c>
      <c r="B60" t="str">
        <f>_xlfn.CONCAT("Please be settle your balance fees before 23/8/2024 your due amount is ",TBL_Employees[[#This Row],[Balance ]])</f>
        <v>Please be settle your balance fees before 23/8/2024 your due amount is 7737</v>
      </c>
      <c r="C60" t="s">
        <v>107</v>
      </c>
      <c r="D60">
        <v>24374</v>
      </c>
      <c r="E60">
        <v>16637</v>
      </c>
      <c r="F60">
        <v>7737</v>
      </c>
    </row>
    <row r="61" spans="1:6" x14ac:dyDescent="0.2">
      <c r="A61" t="s">
        <v>1052</v>
      </c>
      <c r="B61" t="str">
        <f>_xlfn.CONCAT("Please be settle your balance fees before 23/8/2024 your due amount is ",TBL_Employees[[#This Row],[Balance ]])</f>
        <v>Please be settle your balance fees before 23/8/2024 your due amount is 21277</v>
      </c>
      <c r="C61" t="s">
        <v>108</v>
      </c>
      <c r="D61">
        <v>28716</v>
      </c>
      <c r="E61">
        <v>7439</v>
      </c>
      <c r="F61">
        <v>21277</v>
      </c>
    </row>
    <row r="62" spans="1:6" x14ac:dyDescent="0.2">
      <c r="A62" t="s">
        <v>1053</v>
      </c>
      <c r="B62" t="str">
        <f>_xlfn.CONCAT("Please be settle your balance fees before 23/8/2024 your due amount is ",TBL_Employees[[#This Row],[Balance ]])</f>
        <v>Please be settle your balance fees before 23/8/2024 your due amount is 8925</v>
      </c>
      <c r="C62" t="s">
        <v>109</v>
      </c>
      <c r="D62">
        <v>26844</v>
      </c>
      <c r="E62">
        <v>17919</v>
      </c>
      <c r="F62">
        <v>8925</v>
      </c>
    </row>
    <row r="63" spans="1:6" x14ac:dyDescent="0.2">
      <c r="A63" t="s">
        <v>1054</v>
      </c>
      <c r="B63" t="str">
        <f>_xlfn.CONCAT("Please be settle your balance fees before 23/8/2024 your due amount is ",TBL_Employees[[#This Row],[Balance ]])</f>
        <v>Please be settle your balance fees before 23/8/2024 your due amount is 27705</v>
      </c>
      <c r="C63" t="s">
        <v>110</v>
      </c>
      <c r="D63">
        <v>36171</v>
      </c>
      <c r="E63">
        <v>8466</v>
      </c>
      <c r="F63">
        <v>27705</v>
      </c>
    </row>
    <row r="64" spans="1:6" x14ac:dyDescent="0.2">
      <c r="A64" t="s">
        <v>1055</v>
      </c>
      <c r="B64" t="str">
        <f>_xlfn.CONCAT("Please be settle your balance fees before 23/8/2024 your due amount is ",TBL_Employees[[#This Row],[Balance ]])</f>
        <v>Please be settle your balance fees before 23/8/2024 your due amount is 19476</v>
      </c>
      <c r="C64" t="s">
        <v>111</v>
      </c>
      <c r="D64">
        <v>26024</v>
      </c>
      <c r="E64">
        <v>6548</v>
      </c>
      <c r="F64">
        <v>19476</v>
      </c>
    </row>
    <row r="65" spans="1:6" x14ac:dyDescent="0.2">
      <c r="A65" t="s">
        <v>1056</v>
      </c>
      <c r="B65" t="str">
        <f>_xlfn.CONCAT("Please be settle your balance fees before 23/8/2024 your due amount is ",TBL_Employees[[#This Row],[Balance ]])</f>
        <v>Please be settle your balance fees before 23/8/2024 your due amount is 17963</v>
      </c>
      <c r="C65" t="s">
        <v>112</v>
      </c>
      <c r="D65">
        <v>32802</v>
      </c>
      <c r="E65">
        <v>14839</v>
      </c>
      <c r="F65">
        <v>17963</v>
      </c>
    </row>
    <row r="66" spans="1:6" x14ac:dyDescent="0.2">
      <c r="A66" t="s">
        <v>1057</v>
      </c>
      <c r="B66" t="str">
        <f>_xlfn.CONCAT("Please be settle your balance fees before 23/8/2024 your due amount is ",TBL_Employees[[#This Row],[Balance ]])</f>
        <v>Please be settle your balance fees before 23/8/2024 your due amount is 16238</v>
      </c>
      <c r="C66" t="s">
        <v>113</v>
      </c>
      <c r="D66">
        <v>21662</v>
      </c>
      <c r="E66">
        <v>5424</v>
      </c>
      <c r="F66">
        <v>16238</v>
      </c>
    </row>
    <row r="67" spans="1:6" x14ac:dyDescent="0.2">
      <c r="A67" t="s">
        <v>1058</v>
      </c>
      <c r="B67" t="str">
        <f>_xlfn.CONCAT("Please be settle your balance fees before 23/8/2024 your due amount is ",TBL_Employees[[#This Row],[Balance ]])</f>
        <v>Please be settle your balance fees before 23/8/2024 your due amount is 16020</v>
      </c>
      <c r="C67" t="s">
        <v>114</v>
      </c>
      <c r="D67">
        <v>22623</v>
      </c>
      <c r="E67">
        <v>6603</v>
      </c>
      <c r="F67">
        <v>16020</v>
      </c>
    </row>
    <row r="68" spans="1:6" x14ac:dyDescent="0.2">
      <c r="A68" t="s">
        <v>1059</v>
      </c>
      <c r="B68" t="str">
        <f>_xlfn.CONCAT("Please be settle your balance fees before 23/8/2024 your due amount is ",TBL_Employees[[#This Row],[Balance ]])</f>
        <v>Please be settle your balance fees before 23/8/2024 your due amount is 15666</v>
      </c>
      <c r="C68" t="s">
        <v>115</v>
      </c>
      <c r="D68">
        <v>34045</v>
      </c>
      <c r="E68">
        <v>18379</v>
      </c>
      <c r="F68">
        <v>15666</v>
      </c>
    </row>
    <row r="69" spans="1:6" x14ac:dyDescent="0.2">
      <c r="A69" t="s">
        <v>1060</v>
      </c>
      <c r="B69" t="str">
        <f>_xlfn.CONCAT("Please be settle your balance fees before 23/8/2024 your due amount is ",TBL_Employees[[#This Row],[Balance ]])</f>
        <v>Please be settle your balance fees before 23/8/2024 your due amount is 10916</v>
      </c>
      <c r="C69" t="s">
        <v>116</v>
      </c>
      <c r="D69">
        <v>23207</v>
      </c>
      <c r="E69">
        <v>12291</v>
      </c>
      <c r="F69">
        <v>10916</v>
      </c>
    </row>
    <row r="70" spans="1:6" x14ac:dyDescent="0.2">
      <c r="A70" t="s">
        <v>1061</v>
      </c>
      <c r="B70" t="str">
        <f>_xlfn.CONCAT("Please be settle your balance fees before 23/8/2024 your due amount is ",TBL_Employees[[#This Row],[Balance ]])</f>
        <v>Please be settle your balance fees before 23/8/2024 your due amount is 10615</v>
      </c>
      <c r="C70" t="s">
        <v>117</v>
      </c>
      <c r="D70">
        <v>30583</v>
      </c>
      <c r="E70">
        <v>19968</v>
      </c>
      <c r="F70">
        <v>10615</v>
      </c>
    </row>
    <row r="71" spans="1:6" x14ac:dyDescent="0.2">
      <c r="A71" t="s">
        <v>1062</v>
      </c>
      <c r="B71" t="str">
        <f>_xlfn.CONCAT("Please be settle your balance fees before 23/8/2024 your due amount is ",TBL_Employees[[#This Row],[Balance ]])</f>
        <v>Please be settle your balance fees before 23/8/2024 your due amount is 10336</v>
      </c>
      <c r="C71" t="s">
        <v>118</v>
      </c>
      <c r="D71">
        <v>26203</v>
      </c>
      <c r="E71">
        <v>15867</v>
      </c>
      <c r="F71">
        <v>10336</v>
      </c>
    </row>
    <row r="72" spans="1:6" x14ac:dyDescent="0.2">
      <c r="A72" t="s">
        <v>1063</v>
      </c>
      <c r="B72" t="str">
        <f>_xlfn.CONCAT("Please be settle your balance fees before 23/8/2024 your due amount is ",TBL_Employees[[#This Row],[Balance ]])</f>
        <v>Please be settle your balance fees before 23/8/2024 your due amount is 7935</v>
      </c>
      <c r="C72" t="s">
        <v>119</v>
      </c>
      <c r="D72">
        <v>24096</v>
      </c>
      <c r="E72">
        <v>16161</v>
      </c>
      <c r="F72">
        <v>7935</v>
      </c>
    </row>
    <row r="73" spans="1:6" x14ac:dyDescent="0.2">
      <c r="A73" t="s">
        <v>1064</v>
      </c>
      <c r="B73" t="str">
        <f>_xlfn.CONCAT("Please be settle your balance fees before 23/8/2024 your due amount is ",TBL_Employees[[#This Row],[Balance ]])</f>
        <v>Please be settle your balance fees before 23/8/2024 your due amount is 16875</v>
      </c>
      <c r="C73" t="s">
        <v>120</v>
      </c>
      <c r="D73">
        <v>36512</v>
      </c>
      <c r="E73">
        <v>19637</v>
      </c>
      <c r="F73">
        <v>16875</v>
      </c>
    </row>
    <row r="74" spans="1:6" x14ac:dyDescent="0.2">
      <c r="A74" t="s">
        <v>1065</v>
      </c>
      <c r="B74" t="str">
        <f>_xlfn.CONCAT("Please be settle your balance fees before 23/8/2024 your due amount is ",TBL_Employees[[#This Row],[Balance ]])</f>
        <v>Please be settle your balance fees before 23/8/2024 your due amount is 7054</v>
      </c>
      <c r="C74" t="s">
        <v>121</v>
      </c>
      <c r="D74">
        <v>25914</v>
      </c>
      <c r="E74">
        <v>18860</v>
      </c>
      <c r="F74">
        <v>7054</v>
      </c>
    </row>
    <row r="75" spans="1:6" x14ac:dyDescent="0.2">
      <c r="A75" t="s">
        <v>1066</v>
      </c>
      <c r="B75" t="str">
        <f>_xlfn.CONCAT("Please be settle your balance fees before 23/8/2024 your due amount is ",TBL_Employees[[#This Row],[Balance ]])</f>
        <v>Please be settle your balance fees before 23/8/2024 your due amount is 28156</v>
      </c>
      <c r="C75" t="s">
        <v>122</v>
      </c>
      <c r="D75">
        <v>38534</v>
      </c>
      <c r="E75">
        <v>10378</v>
      </c>
      <c r="F75">
        <v>28156</v>
      </c>
    </row>
    <row r="76" spans="1:6" x14ac:dyDescent="0.2">
      <c r="A76" t="s">
        <v>1067</v>
      </c>
      <c r="B76" t="str">
        <f>_xlfn.CONCAT("Please be settle your balance fees before 23/8/2024 your due amount is ",TBL_Employees[[#This Row],[Balance ]])</f>
        <v>Please be settle your balance fees before 23/8/2024 your due amount is 19782</v>
      </c>
      <c r="C76" t="s">
        <v>123</v>
      </c>
      <c r="D76">
        <v>26732</v>
      </c>
      <c r="E76">
        <v>6950</v>
      </c>
      <c r="F76">
        <v>19782</v>
      </c>
    </row>
    <row r="77" spans="1:6" x14ac:dyDescent="0.2">
      <c r="A77" t="s">
        <v>1068</v>
      </c>
      <c r="B77" t="str">
        <f>_xlfn.CONCAT("Please be settle your balance fees before 23/8/2024 your due amount is ",TBL_Employees[[#This Row],[Balance ]])</f>
        <v>Please be settle your balance fees before 23/8/2024 your due amount is 30866</v>
      </c>
      <c r="C77" t="s">
        <v>124</v>
      </c>
      <c r="D77">
        <v>39538</v>
      </c>
      <c r="E77">
        <v>8672</v>
      </c>
      <c r="F77">
        <v>30866</v>
      </c>
    </row>
    <row r="78" spans="1:6" x14ac:dyDescent="0.2">
      <c r="A78" t="s">
        <v>1069</v>
      </c>
      <c r="B78" t="str">
        <f>_xlfn.CONCAT("Please be settle your balance fees before 23/8/2024 your due amount is ",TBL_Employees[[#This Row],[Balance ]])</f>
        <v>Please be settle your balance fees before 23/8/2024 your due amount is 22111</v>
      </c>
      <c r="C78" t="s">
        <v>125</v>
      </c>
      <c r="D78">
        <v>39974</v>
      </c>
      <c r="E78">
        <v>17863</v>
      </c>
      <c r="F78">
        <v>22111</v>
      </c>
    </row>
    <row r="79" spans="1:6" x14ac:dyDescent="0.2">
      <c r="A79" t="s">
        <v>1070</v>
      </c>
      <c r="B79" t="str">
        <f>_xlfn.CONCAT("Please be settle your balance fees before 23/8/2024 your due amount is ",TBL_Employees[[#This Row],[Balance ]])</f>
        <v>Please be settle your balance fees before 23/8/2024 your due amount is 4038</v>
      </c>
      <c r="C79" t="s">
        <v>126</v>
      </c>
      <c r="D79">
        <v>20985</v>
      </c>
      <c r="E79">
        <v>16947</v>
      </c>
      <c r="F79">
        <v>4038</v>
      </c>
    </row>
    <row r="80" spans="1:6" x14ac:dyDescent="0.2">
      <c r="A80" t="s">
        <v>1071</v>
      </c>
      <c r="B80" t="str">
        <f>_xlfn.CONCAT("Please be settle your balance fees before 23/8/2024 your due amount is ",TBL_Employees[[#This Row],[Balance ]])</f>
        <v>Please be settle your balance fees before 23/8/2024 your due amount is 19680</v>
      </c>
      <c r="C80" t="s">
        <v>127</v>
      </c>
      <c r="D80">
        <v>35422</v>
      </c>
      <c r="E80">
        <v>15742</v>
      </c>
      <c r="F80">
        <v>19680</v>
      </c>
    </row>
    <row r="81" spans="1:6" x14ac:dyDescent="0.2">
      <c r="A81" t="s">
        <v>1072</v>
      </c>
      <c r="B81" t="str">
        <f>_xlfn.CONCAT("Please be settle your balance fees before 23/8/2024 your due amount is ",TBL_Employees[[#This Row],[Balance ]])</f>
        <v>Please be settle your balance fees before 23/8/2024 your due amount is 8029</v>
      </c>
      <c r="C81" t="s">
        <v>128</v>
      </c>
      <c r="D81">
        <v>20489</v>
      </c>
      <c r="E81">
        <v>12460</v>
      </c>
      <c r="F81">
        <v>8029</v>
      </c>
    </row>
    <row r="82" spans="1:6" x14ac:dyDescent="0.2">
      <c r="A82" t="s">
        <v>1073</v>
      </c>
      <c r="B82" t="str">
        <f>_xlfn.CONCAT("Please be settle your balance fees before 23/8/2024 your due amount is ",TBL_Employees[[#This Row],[Balance ]])</f>
        <v>Please be settle your balance fees before 23/8/2024 your due amount is 33496</v>
      </c>
      <c r="C82" t="s">
        <v>129</v>
      </c>
      <c r="D82">
        <v>39910</v>
      </c>
      <c r="E82">
        <v>6414</v>
      </c>
      <c r="F82">
        <v>33496</v>
      </c>
    </row>
    <row r="83" spans="1:6" x14ac:dyDescent="0.2">
      <c r="A83" t="s">
        <v>1074</v>
      </c>
      <c r="B83" t="str">
        <f>_xlfn.CONCAT("Please be settle your balance fees before 23/8/2024 your due amount is ",TBL_Employees[[#This Row],[Balance ]])</f>
        <v>Please be settle your balance fees before 23/8/2024 your due amount is 37037</v>
      </c>
      <c r="C83" t="s">
        <v>130</v>
      </c>
      <c r="D83">
        <v>42346</v>
      </c>
      <c r="E83">
        <v>5309</v>
      </c>
      <c r="F83">
        <v>37037</v>
      </c>
    </row>
    <row r="84" spans="1:6" x14ac:dyDescent="0.2">
      <c r="A84" t="s">
        <v>1075</v>
      </c>
      <c r="B84" t="str">
        <f>_xlfn.CONCAT("Please be settle your balance fees before 23/8/2024 your due amount is ",TBL_Employees[[#This Row],[Balance ]])</f>
        <v>Please be settle your balance fees before 23/8/2024 your due amount is 29809</v>
      </c>
      <c r="C84" t="s">
        <v>131</v>
      </c>
      <c r="D84">
        <v>37449</v>
      </c>
      <c r="E84">
        <v>7640</v>
      </c>
      <c r="F84">
        <v>29809</v>
      </c>
    </row>
    <row r="85" spans="1:6" x14ac:dyDescent="0.2">
      <c r="A85" t="s">
        <v>1076</v>
      </c>
      <c r="B85" t="str">
        <f>_xlfn.CONCAT("Please be settle your balance fees before 23/8/2024 your due amount is ",TBL_Employees[[#This Row],[Balance ]])</f>
        <v>Please be settle your balance fees before 23/8/2024 your due amount is 13446</v>
      </c>
      <c r="C85" t="s">
        <v>91</v>
      </c>
      <c r="D85">
        <v>33133</v>
      </c>
      <c r="E85">
        <v>19687</v>
      </c>
      <c r="F85">
        <v>13446</v>
      </c>
    </row>
    <row r="86" spans="1:6" x14ac:dyDescent="0.2">
      <c r="A86" t="s">
        <v>1077</v>
      </c>
      <c r="B86" t="str">
        <f>_xlfn.CONCAT("Please be settle your balance fees before 23/8/2024 your due amount is ",TBL_Employees[[#This Row],[Balance ]])</f>
        <v>Please be settle your balance fees before 23/8/2024 your due amount is 19536</v>
      </c>
      <c r="C86" t="s">
        <v>132</v>
      </c>
      <c r="D86">
        <v>37083</v>
      </c>
      <c r="E86">
        <v>17547</v>
      </c>
      <c r="F86">
        <v>19536</v>
      </c>
    </row>
    <row r="87" spans="1:6" x14ac:dyDescent="0.2">
      <c r="A87" t="s">
        <v>1078</v>
      </c>
      <c r="B87" t="str">
        <f>_xlfn.CONCAT("Please be settle your balance fees before 23/8/2024 your due amount is ",TBL_Employees[[#This Row],[Balance ]])</f>
        <v>Please be settle your balance fees before 23/8/2024 your due amount is 4885</v>
      </c>
      <c r="C87" t="s">
        <v>133</v>
      </c>
      <c r="D87">
        <v>24453</v>
      </c>
      <c r="E87">
        <v>19568</v>
      </c>
      <c r="F87">
        <v>4885</v>
      </c>
    </row>
    <row r="88" spans="1:6" x14ac:dyDescent="0.2">
      <c r="A88" t="s">
        <v>1079</v>
      </c>
      <c r="B88" t="str">
        <f>_xlfn.CONCAT("Please be settle your balance fees before 23/8/2024 your due amount is ",TBL_Employees[[#This Row],[Balance ]])</f>
        <v>Please be settle your balance fees before 23/8/2024 your due amount is 6499</v>
      </c>
      <c r="C88" t="s">
        <v>134</v>
      </c>
      <c r="D88">
        <v>22725</v>
      </c>
      <c r="E88">
        <v>16226</v>
      </c>
      <c r="F88">
        <v>6499</v>
      </c>
    </row>
    <row r="89" spans="1:6" x14ac:dyDescent="0.2">
      <c r="A89" t="s">
        <v>1080</v>
      </c>
      <c r="B89" t="str">
        <f>_xlfn.CONCAT("Please be settle your balance fees before 23/8/2024 your due amount is ",TBL_Employees[[#This Row],[Balance ]])</f>
        <v>Please be settle your balance fees before 23/8/2024 your due amount is 34349</v>
      </c>
      <c r="C89" t="s">
        <v>135</v>
      </c>
      <c r="D89">
        <v>44819</v>
      </c>
      <c r="E89">
        <v>10470</v>
      </c>
      <c r="F89">
        <v>34349</v>
      </c>
    </row>
    <row r="90" spans="1:6" x14ac:dyDescent="0.2">
      <c r="A90" t="s">
        <v>1081</v>
      </c>
      <c r="B90" t="str">
        <f>_xlfn.CONCAT("Please be settle your balance fees before 23/8/2024 your due amount is ",TBL_Employees[[#This Row],[Balance ]])</f>
        <v>Please be settle your balance fees before 23/8/2024 your due amount is 28939</v>
      </c>
      <c r="C90" t="s">
        <v>136</v>
      </c>
      <c r="D90">
        <v>38484</v>
      </c>
      <c r="E90">
        <v>9545</v>
      </c>
      <c r="F90">
        <v>28939</v>
      </c>
    </row>
    <row r="91" spans="1:6" x14ac:dyDescent="0.2">
      <c r="A91" t="s">
        <v>1082</v>
      </c>
      <c r="B91" t="str">
        <f>_xlfn.CONCAT("Please be settle your balance fees before 23/8/2024 your due amount is ",TBL_Employees[[#This Row],[Balance ]])</f>
        <v>Please be settle your balance fees before 23/8/2024 your due amount is 17153</v>
      </c>
      <c r="C91" t="s">
        <v>137</v>
      </c>
      <c r="D91">
        <v>35455</v>
      </c>
      <c r="E91">
        <v>18302</v>
      </c>
      <c r="F91">
        <v>17153</v>
      </c>
    </row>
    <row r="92" spans="1:6" x14ac:dyDescent="0.2">
      <c r="A92" t="s">
        <v>1083</v>
      </c>
      <c r="B92" t="str">
        <f>_xlfn.CONCAT("Please be settle your balance fees before 23/8/2024 your due amount is ",TBL_Employees[[#This Row],[Balance ]])</f>
        <v>Please be settle your balance fees before 23/8/2024 your due amount is 12952</v>
      </c>
      <c r="C92" t="s">
        <v>138</v>
      </c>
      <c r="D92">
        <v>28288</v>
      </c>
      <c r="E92">
        <v>15336</v>
      </c>
      <c r="F92">
        <v>12952</v>
      </c>
    </row>
    <row r="93" spans="1:6" x14ac:dyDescent="0.2">
      <c r="A93" t="s">
        <v>1084</v>
      </c>
      <c r="B93" t="str">
        <f>_xlfn.CONCAT("Please be settle your balance fees before 23/8/2024 your due amount is ",TBL_Employees[[#This Row],[Balance ]])</f>
        <v>Please be settle your balance fees before 23/8/2024 your due amount is 23218</v>
      </c>
      <c r="C93" t="s">
        <v>139</v>
      </c>
      <c r="D93">
        <v>41504</v>
      </c>
      <c r="E93">
        <v>18286</v>
      </c>
      <c r="F93">
        <v>23218</v>
      </c>
    </row>
    <row r="94" spans="1:6" x14ac:dyDescent="0.2">
      <c r="A94" t="s">
        <v>1085</v>
      </c>
      <c r="B94" t="str">
        <f>_xlfn.CONCAT("Please be settle your balance fees before 23/8/2024 your due amount is ",TBL_Employees[[#This Row],[Balance ]])</f>
        <v>Please be settle your balance fees before 23/8/2024 your due amount is 13775</v>
      </c>
      <c r="C94" t="s">
        <v>140</v>
      </c>
      <c r="D94">
        <v>29998</v>
      </c>
      <c r="E94">
        <v>16223</v>
      </c>
      <c r="F94">
        <v>13775</v>
      </c>
    </row>
    <row r="95" spans="1:6" x14ac:dyDescent="0.2">
      <c r="A95" t="s">
        <v>1086</v>
      </c>
      <c r="B95" t="str">
        <f>_xlfn.CONCAT("Please be settle your balance fees before 23/8/2024 your due amount is ",TBL_Employees[[#This Row],[Balance ]])</f>
        <v>Please be settle your balance fees before 23/8/2024 your due amount is 16046</v>
      </c>
      <c r="C95" t="s">
        <v>141</v>
      </c>
      <c r="D95">
        <v>29612</v>
      </c>
      <c r="E95">
        <v>13566</v>
      </c>
      <c r="F95">
        <v>16046</v>
      </c>
    </row>
    <row r="96" spans="1:6" x14ac:dyDescent="0.2">
      <c r="A96" t="s">
        <v>1087</v>
      </c>
      <c r="B96" t="str">
        <f>_xlfn.CONCAT("Please be settle your balance fees before 23/8/2024 your due amount is ",TBL_Employees[[#This Row],[Balance ]])</f>
        <v>Please be settle your balance fees before 23/8/2024 your due amount is 11300</v>
      </c>
      <c r="C96" t="s">
        <v>142</v>
      </c>
      <c r="D96">
        <v>22651</v>
      </c>
      <c r="E96">
        <v>11351</v>
      </c>
      <c r="F96">
        <v>11300</v>
      </c>
    </row>
    <row r="97" spans="1:6" x14ac:dyDescent="0.2">
      <c r="A97" t="s">
        <v>1088</v>
      </c>
      <c r="B97" t="str">
        <f>_xlfn.CONCAT("Please be settle your balance fees before 23/8/2024 your due amount is ",TBL_Employees[[#This Row],[Balance ]])</f>
        <v>Please be settle your balance fees before 23/8/2024 your due amount is 31659</v>
      </c>
      <c r="C97" t="s">
        <v>143</v>
      </c>
      <c r="D97">
        <v>39042</v>
      </c>
      <c r="E97">
        <v>7383</v>
      </c>
      <c r="F97">
        <v>31659</v>
      </c>
    </row>
    <row r="98" spans="1:6" x14ac:dyDescent="0.2">
      <c r="A98" t="s">
        <v>1089</v>
      </c>
      <c r="B98" t="str">
        <f>_xlfn.CONCAT("Please be settle your balance fees before 23/8/2024 your due amount is ",TBL_Employees[[#This Row],[Balance ]])</f>
        <v>Please be settle your balance fees before 23/8/2024 your due amount is 10920</v>
      </c>
      <c r="C98" t="s">
        <v>144</v>
      </c>
      <c r="D98">
        <v>30472</v>
      </c>
      <c r="E98">
        <v>19552</v>
      </c>
      <c r="F98">
        <v>10920</v>
      </c>
    </row>
    <row r="99" spans="1:6" x14ac:dyDescent="0.2">
      <c r="A99" t="s">
        <v>1090</v>
      </c>
      <c r="B99" t="str">
        <f>_xlfn.CONCAT("Please be settle your balance fees before 23/8/2024 your due amount is ",TBL_Employees[[#This Row],[Balance ]])</f>
        <v>Please be settle your balance fees before 23/8/2024 your due amount is 9769</v>
      </c>
      <c r="C99" t="s">
        <v>145</v>
      </c>
      <c r="D99">
        <v>29367</v>
      </c>
      <c r="E99">
        <v>19598</v>
      </c>
      <c r="F99">
        <v>9769</v>
      </c>
    </row>
    <row r="100" spans="1:6" x14ac:dyDescent="0.2">
      <c r="A100" t="s">
        <v>1091</v>
      </c>
      <c r="B100" t="str">
        <f>_xlfn.CONCAT("Please be settle your balance fees before 23/8/2024 your due amount is ",TBL_Employees[[#This Row],[Balance ]])</f>
        <v>Please be settle your balance fees before 23/8/2024 your due amount is 5322</v>
      </c>
      <c r="C100" t="s">
        <v>146</v>
      </c>
      <c r="D100">
        <v>25250</v>
      </c>
      <c r="E100">
        <v>19928</v>
      </c>
      <c r="F100">
        <v>5322</v>
      </c>
    </row>
    <row r="101" spans="1:6" x14ac:dyDescent="0.2">
      <c r="A101" t="s">
        <v>1092</v>
      </c>
      <c r="B101" t="str">
        <f>_xlfn.CONCAT("Please be settle your balance fees before 23/8/2024 your due amount is ",TBL_Employees[[#This Row],[Balance ]])</f>
        <v>Please be settle your balance fees before 23/8/2024 your due amount is 21536</v>
      </c>
      <c r="C101" t="s">
        <v>147</v>
      </c>
      <c r="D101">
        <v>34131</v>
      </c>
      <c r="E101">
        <v>12595</v>
      </c>
      <c r="F101">
        <v>21536</v>
      </c>
    </row>
    <row r="102" spans="1:6" x14ac:dyDescent="0.2">
      <c r="A102" t="s">
        <v>1093</v>
      </c>
      <c r="B102" t="str">
        <f>_xlfn.CONCAT("Please be settle your balance fees before 23/8/2024 your due amount is ",TBL_Employees[[#This Row],[Balance ]])</f>
        <v>Please be settle your balance fees before 23/8/2024 your due amount is 7682</v>
      </c>
      <c r="C102" t="s">
        <v>148</v>
      </c>
      <c r="D102">
        <v>25178</v>
      </c>
      <c r="E102">
        <v>17496</v>
      </c>
      <c r="F102">
        <v>7682</v>
      </c>
    </row>
    <row r="103" spans="1:6" x14ac:dyDescent="0.2">
      <c r="A103" t="s">
        <v>1094</v>
      </c>
      <c r="B103" t="str">
        <f>_xlfn.CONCAT("Please be settle your balance fees before 23/8/2024 your due amount is ",TBL_Employees[[#This Row],[Balance ]])</f>
        <v>Please be settle your balance fees before 23/8/2024 your due amount is 28880</v>
      </c>
      <c r="C103" t="s">
        <v>149</v>
      </c>
      <c r="D103">
        <v>38084</v>
      </c>
      <c r="E103">
        <v>9204</v>
      </c>
      <c r="F103">
        <v>28880</v>
      </c>
    </row>
    <row r="104" spans="1:6" x14ac:dyDescent="0.2">
      <c r="A104" t="s">
        <v>1095</v>
      </c>
      <c r="B104" t="str">
        <f>_xlfn.CONCAT("Please be settle your balance fees before 23/8/2024 your due amount is ",TBL_Employees[[#This Row],[Balance ]])</f>
        <v>Please be settle your balance fees before 23/8/2024 your due amount is 10836</v>
      </c>
      <c r="C104" t="s">
        <v>150</v>
      </c>
      <c r="D104">
        <v>27857</v>
      </c>
      <c r="E104">
        <v>17021</v>
      </c>
      <c r="F104">
        <v>10836</v>
      </c>
    </row>
    <row r="105" spans="1:6" x14ac:dyDescent="0.2">
      <c r="A105" t="s">
        <v>1096</v>
      </c>
      <c r="B105" t="str">
        <f>_xlfn.CONCAT("Please be settle your balance fees before 23/8/2024 your due amount is ",TBL_Employees[[#This Row],[Balance ]])</f>
        <v>Please be settle your balance fees before 23/8/2024 your due amount is 9739</v>
      </c>
      <c r="C105" t="s">
        <v>151</v>
      </c>
      <c r="D105">
        <v>27828</v>
      </c>
      <c r="E105">
        <v>18089</v>
      </c>
      <c r="F105">
        <v>9739</v>
      </c>
    </row>
    <row r="106" spans="1:6" x14ac:dyDescent="0.2">
      <c r="A106" t="s">
        <v>1097</v>
      </c>
      <c r="B106" t="str">
        <f>_xlfn.CONCAT("Please be settle your balance fees before 23/8/2024 your due amount is ",TBL_Employees[[#This Row],[Balance ]])</f>
        <v>Please be settle your balance fees before 23/8/2024 your due amount is 26944</v>
      </c>
      <c r="C106" t="s">
        <v>152</v>
      </c>
      <c r="D106">
        <v>43756</v>
      </c>
      <c r="E106">
        <v>16812</v>
      </c>
      <c r="F106">
        <v>26944</v>
      </c>
    </row>
    <row r="107" spans="1:6" x14ac:dyDescent="0.2">
      <c r="A107" t="s">
        <v>1098</v>
      </c>
      <c r="B107" t="str">
        <f>_xlfn.CONCAT("Please be settle your balance fees before 23/8/2024 your due amount is ",TBL_Employees[[#This Row],[Balance ]])</f>
        <v>Please be settle your balance fees before 23/8/2024 your due amount is 26117</v>
      </c>
      <c r="C107" t="s">
        <v>153</v>
      </c>
      <c r="D107">
        <v>39888</v>
      </c>
      <c r="E107">
        <v>13771</v>
      </c>
      <c r="F107">
        <v>26117</v>
      </c>
    </row>
    <row r="108" spans="1:6" x14ac:dyDescent="0.2">
      <c r="A108" t="s">
        <v>1099</v>
      </c>
      <c r="B108" t="str">
        <f>_xlfn.CONCAT("Please be settle your balance fees before 23/8/2024 your due amount is ",TBL_Employees[[#This Row],[Balance ]])</f>
        <v>Please be settle your balance fees before 23/8/2024 your due amount is 30014</v>
      </c>
      <c r="C108" t="s">
        <v>154</v>
      </c>
      <c r="D108">
        <v>36478</v>
      </c>
      <c r="E108">
        <v>6464</v>
      </c>
      <c r="F108">
        <v>30014</v>
      </c>
    </row>
    <row r="109" spans="1:6" x14ac:dyDescent="0.2">
      <c r="A109" t="s">
        <v>1100</v>
      </c>
      <c r="B109" t="str">
        <f>_xlfn.CONCAT("Please be settle your balance fees before 23/8/2024 your due amount is ",TBL_Employees[[#This Row],[Balance ]])</f>
        <v>Please be settle your balance fees before 23/8/2024 your due amount is 23263</v>
      </c>
      <c r="C109" t="s">
        <v>155</v>
      </c>
      <c r="D109">
        <v>36105</v>
      </c>
      <c r="E109">
        <v>12842</v>
      </c>
      <c r="F109">
        <v>23263</v>
      </c>
    </row>
    <row r="110" spans="1:6" x14ac:dyDescent="0.2">
      <c r="A110" t="s">
        <v>1101</v>
      </c>
      <c r="B110" t="str">
        <f>_xlfn.CONCAT("Please be settle your balance fees before 23/8/2024 your due amount is ",TBL_Employees[[#This Row],[Balance ]])</f>
        <v>Please be settle your balance fees before 23/8/2024 your due amount is 22403</v>
      </c>
      <c r="C110" t="s">
        <v>156</v>
      </c>
      <c r="D110">
        <v>30223</v>
      </c>
      <c r="E110">
        <v>7820</v>
      </c>
      <c r="F110">
        <v>22403</v>
      </c>
    </row>
    <row r="111" spans="1:6" x14ac:dyDescent="0.2">
      <c r="A111" t="s">
        <v>1102</v>
      </c>
      <c r="B111" t="str">
        <f>_xlfn.CONCAT("Please be settle your balance fees before 23/8/2024 your due amount is ",TBL_Employees[[#This Row],[Balance ]])</f>
        <v>Please be settle your balance fees before 23/8/2024 your due amount is 26622</v>
      </c>
      <c r="C111" t="s">
        <v>157</v>
      </c>
      <c r="D111">
        <v>36353</v>
      </c>
      <c r="E111">
        <v>9731</v>
      </c>
      <c r="F111">
        <v>26622</v>
      </c>
    </row>
    <row r="112" spans="1:6" x14ac:dyDescent="0.2">
      <c r="A112" t="s">
        <v>1103</v>
      </c>
      <c r="B112" t="str">
        <f>_xlfn.CONCAT("Please be settle your balance fees before 23/8/2024 your due amount is ",TBL_Employees[[#This Row],[Balance ]])</f>
        <v>Please be settle your balance fees before 23/8/2024 your due amount is 12545</v>
      </c>
      <c r="C112" t="s">
        <v>3</v>
      </c>
      <c r="D112">
        <v>31841</v>
      </c>
      <c r="E112">
        <v>19296</v>
      </c>
      <c r="F112">
        <v>12545</v>
      </c>
    </row>
    <row r="113" spans="1:6" x14ac:dyDescent="0.2">
      <c r="A113" t="s">
        <v>1104</v>
      </c>
      <c r="B113" t="str">
        <f>_xlfn.CONCAT("Please be settle your balance fees before 23/8/2024 your due amount is ",TBL_Employees[[#This Row],[Balance ]])</f>
        <v>Please be settle your balance fees before 23/8/2024 your due amount is 13951</v>
      </c>
      <c r="C113" t="s">
        <v>158</v>
      </c>
      <c r="D113">
        <v>20243</v>
      </c>
      <c r="E113">
        <v>6292</v>
      </c>
      <c r="F113">
        <v>13951</v>
      </c>
    </row>
    <row r="114" spans="1:6" x14ac:dyDescent="0.2">
      <c r="A114" t="s">
        <v>1105</v>
      </c>
      <c r="B114" t="str">
        <f>_xlfn.CONCAT("Please be settle your balance fees before 23/8/2024 your due amount is ",TBL_Employees[[#This Row],[Balance ]])</f>
        <v>Please be settle your balance fees before 23/8/2024 your due amount is 10968</v>
      </c>
      <c r="C114" t="s">
        <v>159</v>
      </c>
      <c r="D114">
        <v>25290</v>
      </c>
      <c r="E114">
        <v>14322</v>
      </c>
      <c r="F114">
        <v>10968</v>
      </c>
    </row>
    <row r="115" spans="1:6" x14ac:dyDescent="0.2">
      <c r="A115" t="s">
        <v>1106</v>
      </c>
      <c r="B115" t="str">
        <f>_xlfn.CONCAT("Please be settle your balance fees before 23/8/2024 your due amount is ",TBL_Employees[[#This Row],[Balance ]])</f>
        <v>Please be settle your balance fees before 23/8/2024 your due amount is 19433</v>
      </c>
      <c r="C115" t="s">
        <v>160</v>
      </c>
      <c r="D115">
        <v>27823</v>
      </c>
      <c r="E115">
        <v>8390</v>
      </c>
      <c r="F115">
        <v>19433</v>
      </c>
    </row>
    <row r="116" spans="1:6" x14ac:dyDescent="0.2">
      <c r="A116" t="s">
        <v>1107</v>
      </c>
      <c r="B116" t="str">
        <f>_xlfn.CONCAT("Please be settle your balance fees before 23/8/2024 your due amount is ",TBL_Employees[[#This Row],[Balance ]])</f>
        <v>Please be settle your balance fees before 23/8/2024 your due amount is 24619</v>
      </c>
      <c r="C116" t="s">
        <v>161</v>
      </c>
      <c r="D116">
        <v>33760</v>
      </c>
      <c r="E116">
        <v>9141</v>
      </c>
      <c r="F116">
        <v>24619</v>
      </c>
    </row>
    <row r="117" spans="1:6" x14ac:dyDescent="0.2">
      <c r="A117" t="s">
        <v>1108</v>
      </c>
      <c r="B117" t="str">
        <f>_xlfn.CONCAT("Please be settle your balance fees before 23/8/2024 your due amount is ",TBL_Employees[[#This Row],[Balance ]])</f>
        <v>Please be settle your balance fees before 23/8/2024 your due amount is 9855</v>
      </c>
      <c r="C117" t="s">
        <v>162</v>
      </c>
      <c r="D117">
        <v>21916</v>
      </c>
      <c r="E117">
        <v>12061</v>
      </c>
      <c r="F117">
        <v>9855</v>
      </c>
    </row>
    <row r="118" spans="1:6" x14ac:dyDescent="0.2">
      <c r="A118" t="s">
        <v>1109</v>
      </c>
      <c r="B118" t="str">
        <f>_xlfn.CONCAT("Please be settle your balance fees before 23/8/2024 your due amount is ",TBL_Employees[[#This Row],[Balance ]])</f>
        <v>Please be settle your balance fees before 23/8/2024 your due amount is 28410</v>
      </c>
      <c r="C118" t="s">
        <v>163</v>
      </c>
      <c r="D118">
        <v>37282</v>
      </c>
      <c r="E118">
        <v>8872</v>
      </c>
      <c r="F118">
        <v>28410</v>
      </c>
    </row>
    <row r="119" spans="1:6" x14ac:dyDescent="0.2">
      <c r="A119" t="s">
        <v>1110</v>
      </c>
      <c r="B119" t="str">
        <f>_xlfn.CONCAT("Please be settle your balance fees before 23/8/2024 your due amount is ",TBL_Employees[[#This Row],[Balance ]])</f>
        <v>Please be settle your balance fees before 23/8/2024 your due amount is 14774</v>
      </c>
      <c r="C119" t="s">
        <v>164</v>
      </c>
      <c r="D119">
        <v>27440</v>
      </c>
      <c r="E119">
        <v>12666</v>
      </c>
      <c r="F119">
        <v>14774</v>
      </c>
    </row>
    <row r="120" spans="1:6" x14ac:dyDescent="0.2">
      <c r="A120" t="s">
        <v>1111</v>
      </c>
      <c r="B120" t="str">
        <f>_xlfn.CONCAT("Please be settle your balance fees before 23/8/2024 your due amount is ",TBL_Employees[[#This Row],[Balance ]])</f>
        <v>Please be settle your balance fees before 23/8/2024 your due amount is 17020</v>
      </c>
      <c r="C120" t="s">
        <v>165</v>
      </c>
      <c r="D120">
        <v>25840</v>
      </c>
      <c r="E120">
        <v>8820</v>
      </c>
      <c r="F120">
        <v>17020</v>
      </c>
    </row>
    <row r="121" spans="1:6" x14ac:dyDescent="0.2">
      <c r="A121" t="s">
        <v>1112</v>
      </c>
      <c r="B121" t="str">
        <f>_xlfn.CONCAT("Please be settle your balance fees before 23/8/2024 your due amount is ",TBL_Employees[[#This Row],[Balance ]])</f>
        <v>Please be settle your balance fees before 23/8/2024 your due amount is 29310</v>
      </c>
      <c r="C121" t="s">
        <v>166</v>
      </c>
      <c r="D121">
        <v>34349</v>
      </c>
      <c r="E121">
        <v>5039</v>
      </c>
      <c r="F121">
        <v>29310</v>
      </c>
    </row>
    <row r="122" spans="1:6" x14ac:dyDescent="0.2">
      <c r="A122" t="s">
        <v>1113</v>
      </c>
      <c r="B122" t="str">
        <f>_xlfn.CONCAT("Please be settle your balance fees before 23/8/2024 your due amount is ",TBL_Employees[[#This Row],[Balance ]])</f>
        <v>Please be settle your balance fees before 23/8/2024 your due amount is 17524</v>
      </c>
      <c r="C122" t="s">
        <v>167</v>
      </c>
      <c r="D122">
        <v>24524</v>
      </c>
      <c r="E122">
        <v>7000</v>
      </c>
      <c r="F122">
        <v>17524</v>
      </c>
    </row>
    <row r="123" spans="1:6" x14ac:dyDescent="0.2">
      <c r="A123" t="s">
        <v>1114</v>
      </c>
      <c r="B123" t="str">
        <f>_xlfn.CONCAT("Please be settle your balance fees before 23/8/2024 your due amount is ",TBL_Employees[[#This Row],[Balance ]])</f>
        <v>Please be settle your balance fees before 23/8/2024 your due amount is 20612</v>
      </c>
      <c r="C123" t="s">
        <v>17</v>
      </c>
      <c r="D123">
        <v>31730</v>
      </c>
      <c r="E123">
        <v>11118</v>
      </c>
      <c r="F123">
        <v>20612</v>
      </c>
    </row>
    <row r="124" spans="1:6" x14ac:dyDescent="0.2">
      <c r="A124" t="s">
        <v>1115</v>
      </c>
      <c r="B124" t="str">
        <f>_xlfn.CONCAT("Please be settle your balance fees before 23/8/2024 your due amount is ",TBL_Employees[[#This Row],[Balance ]])</f>
        <v>Please be settle your balance fees before 23/8/2024 your due amount is 23754</v>
      </c>
      <c r="C124" t="s">
        <v>168</v>
      </c>
      <c r="D124">
        <v>42449</v>
      </c>
      <c r="E124">
        <v>18695</v>
      </c>
      <c r="F124">
        <v>23754</v>
      </c>
    </row>
    <row r="125" spans="1:6" x14ac:dyDescent="0.2">
      <c r="A125" t="s">
        <v>1116</v>
      </c>
      <c r="B125" t="str">
        <f>_xlfn.CONCAT("Please be settle your balance fees before 23/8/2024 your due amount is ",TBL_Employees[[#This Row],[Balance ]])</f>
        <v>Please be settle your balance fees before 23/8/2024 your due amount is 37283</v>
      </c>
      <c r="C125" t="s">
        <v>169</v>
      </c>
      <c r="D125">
        <v>44535</v>
      </c>
      <c r="E125">
        <v>7252</v>
      </c>
      <c r="F125">
        <v>37283</v>
      </c>
    </row>
    <row r="126" spans="1:6" x14ac:dyDescent="0.2">
      <c r="A126" t="s">
        <v>1117</v>
      </c>
      <c r="B126" t="str">
        <f>_xlfn.CONCAT("Please be settle your balance fees before 23/8/2024 your due amount is ",TBL_Employees[[#This Row],[Balance ]])</f>
        <v>Please be settle your balance fees before 23/8/2024 your due amount is 8018</v>
      </c>
      <c r="C126" t="s">
        <v>170</v>
      </c>
      <c r="D126">
        <v>26322</v>
      </c>
      <c r="E126">
        <v>18304</v>
      </c>
      <c r="F126">
        <v>8018</v>
      </c>
    </row>
    <row r="127" spans="1:6" x14ac:dyDescent="0.2">
      <c r="A127" t="s">
        <v>1118</v>
      </c>
      <c r="B127" t="str">
        <f>_xlfn.CONCAT("Please be settle your balance fees before 23/8/2024 your due amount is ",TBL_Employees[[#This Row],[Balance ]])</f>
        <v>Please be settle your balance fees before 23/8/2024 your due amount is 6819</v>
      </c>
      <c r="C127" t="s">
        <v>171</v>
      </c>
      <c r="D127">
        <v>24362</v>
      </c>
      <c r="E127">
        <v>17543</v>
      </c>
      <c r="F127">
        <v>6819</v>
      </c>
    </row>
    <row r="128" spans="1:6" x14ac:dyDescent="0.2">
      <c r="A128" t="s">
        <v>1119</v>
      </c>
      <c r="B128" t="str">
        <f>_xlfn.CONCAT("Please be settle your balance fees before 23/8/2024 your due amount is ",TBL_Employees[[#This Row],[Balance ]])</f>
        <v>Please be settle your balance fees before 23/8/2024 your due amount is 30321</v>
      </c>
      <c r="C128" t="s">
        <v>172</v>
      </c>
      <c r="D128">
        <v>36597</v>
      </c>
      <c r="E128">
        <v>6276</v>
      </c>
      <c r="F128">
        <v>30321</v>
      </c>
    </row>
    <row r="129" spans="1:6" x14ac:dyDescent="0.2">
      <c r="A129" t="s">
        <v>1120</v>
      </c>
      <c r="B129" t="str">
        <f>_xlfn.CONCAT("Please be settle your balance fees before 23/8/2024 your due amount is ",TBL_Employees[[#This Row],[Balance ]])</f>
        <v>Please be settle your balance fees before 23/8/2024 your due amount is 36799</v>
      </c>
      <c r="C129" t="s">
        <v>173</v>
      </c>
      <c r="D129">
        <v>42701</v>
      </c>
      <c r="E129">
        <v>5902</v>
      </c>
      <c r="F129">
        <v>36799</v>
      </c>
    </row>
    <row r="130" spans="1:6" x14ac:dyDescent="0.2">
      <c r="A130" t="s">
        <v>1121</v>
      </c>
      <c r="B130" t="str">
        <f>_xlfn.CONCAT("Please be settle your balance fees before 23/8/2024 your due amount is ",TBL_Employees[[#This Row],[Balance ]])</f>
        <v>Please be settle your balance fees before 23/8/2024 your due amount is 28623</v>
      </c>
      <c r="C130" t="s">
        <v>174</v>
      </c>
      <c r="D130">
        <v>44994</v>
      </c>
      <c r="E130">
        <v>16371</v>
      </c>
      <c r="F130">
        <v>28623</v>
      </c>
    </row>
    <row r="131" spans="1:6" x14ac:dyDescent="0.2">
      <c r="A131" t="s">
        <v>1122</v>
      </c>
      <c r="B131" t="str">
        <f>_xlfn.CONCAT("Please be settle your balance fees before 23/8/2024 your due amount is ",TBL_Employees[[#This Row],[Balance ]])</f>
        <v>Please be settle your balance fees before 23/8/2024 your due amount is 15168</v>
      </c>
      <c r="C131" t="s">
        <v>175</v>
      </c>
      <c r="D131">
        <v>24786</v>
      </c>
      <c r="E131">
        <v>9618</v>
      </c>
      <c r="F131">
        <v>15168</v>
      </c>
    </row>
    <row r="132" spans="1:6" x14ac:dyDescent="0.2">
      <c r="A132" t="s">
        <v>1123</v>
      </c>
      <c r="B132" t="str">
        <f>_xlfn.CONCAT("Please be settle your balance fees before 23/8/2024 your due amount is ",TBL_Employees[[#This Row],[Balance ]])</f>
        <v>Please be settle your balance fees before 23/8/2024 your due amount is 13531</v>
      </c>
      <c r="C132" t="s">
        <v>176</v>
      </c>
      <c r="D132">
        <v>32622</v>
      </c>
      <c r="E132">
        <v>19091</v>
      </c>
      <c r="F132">
        <v>13531</v>
      </c>
    </row>
    <row r="133" spans="1:6" x14ac:dyDescent="0.2">
      <c r="A133" t="s">
        <v>1124</v>
      </c>
      <c r="B133" t="str">
        <f>_xlfn.CONCAT("Please be settle your balance fees before 23/8/2024 your due amount is ",TBL_Employees[[#This Row],[Balance ]])</f>
        <v>Please be settle your balance fees before 23/8/2024 your due amount is 15731</v>
      </c>
      <c r="C133" t="s">
        <v>177</v>
      </c>
      <c r="D133">
        <v>25882</v>
      </c>
      <c r="E133">
        <v>10151</v>
      </c>
      <c r="F133">
        <v>15731</v>
      </c>
    </row>
    <row r="134" spans="1:6" x14ac:dyDescent="0.2">
      <c r="A134" t="s">
        <v>1125</v>
      </c>
      <c r="B134" t="str">
        <f>_xlfn.CONCAT("Please be settle your balance fees before 23/8/2024 your due amount is ",TBL_Employees[[#This Row],[Balance ]])</f>
        <v>Please be settle your balance fees before 23/8/2024 your due amount is 10440</v>
      </c>
      <c r="C134" t="s">
        <v>178</v>
      </c>
      <c r="D134">
        <v>30017</v>
      </c>
      <c r="E134">
        <v>19577</v>
      </c>
      <c r="F134">
        <v>10440</v>
      </c>
    </row>
    <row r="135" spans="1:6" x14ac:dyDescent="0.2">
      <c r="A135" t="s">
        <v>1126</v>
      </c>
      <c r="B135" t="str">
        <f>_xlfn.CONCAT("Please be settle your balance fees before 23/8/2024 your due amount is ",TBL_Employees[[#This Row],[Balance ]])</f>
        <v>Please be settle your balance fees before 23/8/2024 your due amount is 24594</v>
      </c>
      <c r="C135" t="s">
        <v>179</v>
      </c>
      <c r="D135">
        <v>35679</v>
      </c>
      <c r="E135">
        <v>11085</v>
      </c>
      <c r="F135">
        <v>24594</v>
      </c>
    </row>
    <row r="136" spans="1:6" x14ac:dyDescent="0.2">
      <c r="A136" t="s">
        <v>1127</v>
      </c>
      <c r="B136" t="str">
        <f>_xlfn.CONCAT("Please be settle your balance fees before 23/8/2024 your due amount is ",TBL_Employees[[#This Row],[Balance ]])</f>
        <v>Please be settle your balance fees before 23/8/2024 your due amount is 6470</v>
      </c>
      <c r="C136" t="s">
        <v>180</v>
      </c>
      <c r="D136">
        <v>21226</v>
      </c>
      <c r="E136">
        <v>14756</v>
      </c>
      <c r="F136">
        <v>6470</v>
      </c>
    </row>
    <row r="137" spans="1:6" x14ac:dyDescent="0.2">
      <c r="A137" t="s">
        <v>1128</v>
      </c>
      <c r="B137" t="str">
        <f>_xlfn.CONCAT("Please be settle your balance fees before 23/8/2024 your due amount is ",TBL_Employees[[#This Row],[Balance ]])</f>
        <v>Please be settle your balance fees before 23/8/2024 your due amount is 32584</v>
      </c>
      <c r="C137" t="s">
        <v>181</v>
      </c>
      <c r="D137">
        <v>37775</v>
      </c>
      <c r="E137">
        <v>5191</v>
      </c>
      <c r="F137">
        <v>32584</v>
      </c>
    </row>
    <row r="138" spans="1:6" x14ac:dyDescent="0.2">
      <c r="A138" t="s">
        <v>1129</v>
      </c>
      <c r="B138" t="str">
        <f>_xlfn.CONCAT("Please be settle your balance fees before 23/8/2024 your due amount is ",TBL_Employees[[#This Row],[Balance ]])</f>
        <v>Please be settle your balance fees before 23/8/2024 your due amount is 22883</v>
      </c>
      <c r="C138" t="s">
        <v>182</v>
      </c>
      <c r="D138">
        <v>37400</v>
      </c>
      <c r="E138">
        <v>14517</v>
      </c>
      <c r="F138">
        <v>22883</v>
      </c>
    </row>
    <row r="139" spans="1:6" x14ac:dyDescent="0.2">
      <c r="A139" t="s">
        <v>1130</v>
      </c>
      <c r="B139" t="str">
        <f>_xlfn.CONCAT("Please be settle your balance fees before 23/8/2024 your due amount is ",TBL_Employees[[#This Row],[Balance ]])</f>
        <v>Please be settle your balance fees before 23/8/2024 your due amount is 33543</v>
      </c>
      <c r="C139" t="s">
        <v>183</v>
      </c>
      <c r="D139">
        <v>40856</v>
      </c>
      <c r="E139">
        <v>7313</v>
      </c>
      <c r="F139">
        <v>33543</v>
      </c>
    </row>
    <row r="140" spans="1:6" x14ac:dyDescent="0.2">
      <c r="A140" t="s">
        <v>1131</v>
      </c>
      <c r="B140" t="str">
        <f>_xlfn.CONCAT("Please be settle your balance fees before 23/8/2024 your due amount is ",TBL_Employees[[#This Row],[Balance ]])</f>
        <v>Please be settle your balance fees before 23/8/2024 your due amount is 27201</v>
      </c>
      <c r="C140" t="s">
        <v>184</v>
      </c>
      <c r="D140">
        <v>44541</v>
      </c>
      <c r="E140">
        <v>17340</v>
      </c>
      <c r="F140">
        <v>27201</v>
      </c>
    </row>
    <row r="141" spans="1:6" x14ac:dyDescent="0.2">
      <c r="A141" t="s">
        <v>1132</v>
      </c>
      <c r="B141" t="str">
        <f>_xlfn.CONCAT("Please be settle your balance fees before 23/8/2024 your due amount is ",TBL_Employees[[#This Row],[Balance ]])</f>
        <v>Please be settle your balance fees before 23/8/2024 your due amount is 17110</v>
      </c>
      <c r="C141" t="s">
        <v>185</v>
      </c>
      <c r="D141">
        <v>27879</v>
      </c>
      <c r="E141">
        <v>10769</v>
      </c>
      <c r="F141">
        <v>17110</v>
      </c>
    </row>
    <row r="142" spans="1:6" x14ac:dyDescent="0.2">
      <c r="A142" t="s">
        <v>1133</v>
      </c>
      <c r="B142" t="str">
        <f>_xlfn.CONCAT("Please be settle your balance fees before 23/8/2024 your due amount is ",TBL_Employees[[#This Row],[Balance ]])</f>
        <v>Please be settle your balance fees before 23/8/2024 your due amount is 13385</v>
      </c>
      <c r="C142" t="s">
        <v>186</v>
      </c>
      <c r="D142">
        <v>27745</v>
      </c>
      <c r="E142">
        <v>14360</v>
      </c>
      <c r="F142">
        <v>13385</v>
      </c>
    </row>
    <row r="143" spans="1:6" x14ac:dyDescent="0.2">
      <c r="A143" t="s">
        <v>1134</v>
      </c>
      <c r="B143" t="str">
        <f>_xlfn.CONCAT("Please be settle your balance fees before 23/8/2024 your due amount is ",TBL_Employees[[#This Row],[Balance ]])</f>
        <v>Please be settle your balance fees before 23/8/2024 your due amount is 28797</v>
      </c>
      <c r="C143" t="s">
        <v>187</v>
      </c>
      <c r="D143">
        <v>39389</v>
      </c>
      <c r="E143">
        <v>10592</v>
      </c>
      <c r="F143">
        <v>28797</v>
      </c>
    </row>
    <row r="144" spans="1:6" x14ac:dyDescent="0.2">
      <c r="A144" t="s">
        <v>1135</v>
      </c>
      <c r="B144" t="str">
        <f>_xlfn.CONCAT("Please be settle your balance fees before 23/8/2024 your due amount is ",TBL_Employees[[#This Row],[Balance ]])</f>
        <v>Please be settle your balance fees before 23/8/2024 your due amount is 6822</v>
      </c>
      <c r="C144" t="s">
        <v>188</v>
      </c>
      <c r="D144">
        <v>25711</v>
      </c>
      <c r="E144">
        <v>18889</v>
      </c>
      <c r="F144">
        <v>6822</v>
      </c>
    </row>
    <row r="145" spans="1:6" x14ac:dyDescent="0.2">
      <c r="A145" t="s">
        <v>1136</v>
      </c>
      <c r="B145" t="str">
        <f>_xlfn.CONCAT("Please be settle your balance fees before 23/8/2024 your due amount is ",TBL_Employees[[#This Row],[Balance ]])</f>
        <v>Please be settle your balance fees before 23/8/2024 your due amount is 30890</v>
      </c>
      <c r="C145" t="s">
        <v>189</v>
      </c>
      <c r="D145">
        <v>39977</v>
      </c>
      <c r="E145">
        <v>9087</v>
      </c>
      <c r="F145">
        <v>30890</v>
      </c>
    </row>
    <row r="146" spans="1:6" x14ac:dyDescent="0.2">
      <c r="A146" t="s">
        <v>1137</v>
      </c>
      <c r="B146" t="str">
        <f>_xlfn.CONCAT("Please be settle your balance fees before 23/8/2024 your due amount is ",TBL_Employees[[#This Row],[Balance ]])</f>
        <v>Please be settle your balance fees before 23/8/2024 your due amount is 21746</v>
      </c>
      <c r="C146" t="s">
        <v>190</v>
      </c>
      <c r="D146">
        <v>36176</v>
      </c>
      <c r="E146">
        <v>14430</v>
      </c>
      <c r="F146">
        <v>21746</v>
      </c>
    </row>
    <row r="147" spans="1:6" x14ac:dyDescent="0.2">
      <c r="A147" t="s">
        <v>1138</v>
      </c>
      <c r="B147" t="str">
        <f>_xlfn.CONCAT("Please be settle your balance fees before 23/8/2024 your due amount is ",TBL_Employees[[#This Row],[Balance ]])</f>
        <v>Please be settle your balance fees before 23/8/2024 your due amount is 14898</v>
      </c>
      <c r="C147" t="s">
        <v>191</v>
      </c>
      <c r="D147">
        <v>32303</v>
      </c>
      <c r="E147">
        <v>17405</v>
      </c>
      <c r="F147">
        <v>14898</v>
      </c>
    </row>
    <row r="148" spans="1:6" x14ac:dyDescent="0.2">
      <c r="A148" t="s">
        <v>1139</v>
      </c>
      <c r="B148" t="str">
        <f>_xlfn.CONCAT("Please be settle your balance fees before 23/8/2024 your due amount is ",TBL_Employees[[#This Row],[Balance ]])</f>
        <v>Please be settle your balance fees before 23/8/2024 your due amount is 1416</v>
      </c>
      <c r="C148" t="s">
        <v>192</v>
      </c>
      <c r="D148">
        <v>20743</v>
      </c>
      <c r="E148">
        <v>19327</v>
      </c>
      <c r="F148">
        <v>1416</v>
      </c>
    </row>
    <row r="149" spans="1:6" x14ac:dyDescent="0.2">
      <c r="A149" t="s">
        <v>1140</v>
      </c>
      <c r="B149" t="str">
        <f>_xlfn.CONCAT("Please be settle your balance fees before 23/8/2024 your due amount is ",TBL_Employees[[#This Row],[Balance ]])</f>
        <v>Please be settle your balance fees before 23/8/2024 your due amount is 15687</v>
      </c>
      <c r="C149" t="s">
        <v>193</v>
      </c>
      <c r="D149">
        <v>24645</v>
      </c>
      <c r="E149">
        <v>8958</v>
      </c>
      <c r="F149">
        <v>15687</v>
      </c>
    </row>
    <row r="150" spans="1:6" x14ac:dyDescent="0.2">
      <c r="A150" t="s">
        <v>1141</v>
      </c>
      <c r="B150" t="str">
        <f>_xlfn.CONCAT("Please be settle your balance fees before 23/8/2024 your due amount is ",TBL_Employees[[#This Row],[Balance ]])</f>
        <v>Please be settle your balance fees before 23/8/2024 your due amount is 26378</v>
      </c>
      <c r="C150" t="s">
        <v>194</v>
      </c>
      <c r="D150">
        <v>31835</v>
      </c>
      <c r="E150">
        <v>5457</v>
      </c>
      <c r="F150">
        <v>26378</v>
      </c>
    </row>
    <row r="151" spans="1:6" x14ac:dyDescent="0.2">
      <c r="A151" t="s">
        <v>1142</v>
      </c>
      <c r="B151" t="str">
        <f>_xlfn.CONCAT("Please be settle your balance fees before 23/8/2024 your due amount is ",TBL_Employees[[#This Row],[Balance ]])</f>
        <v>Please be settle your balance fees before 23/8/2024 your due amount is 37378</v>
      </c>
      <c r="C151" t="s">
        <v>195</v>
      </c>
      <c r="D151">
        <v>42918</v>
      </c>
      <c r="E151">
        <v>5540</v>
      </c>
      <c r="F151">
        <v>37378</v>
      </c>
    </row>
    <row r="152" spans="1:6" x14ac:dyDescent="0.2">
      <c r="A152" t="s">
        <v>1143</v>
      </c>
      <c r="B152" t="str">
        <f>_xlfn.CONCAT("Please be settle your balance fees before 23/8/2024 your due amount is ",TBL_Employees[[#This Row],[Balance ]])</f>
        <v>Please be settle your balance fees before 23/8/2024 your due amount is 10626</v>
      </c>
      <c r="C152" t="s">
        <v>196</v>
      </c>
      <c r="D152">
        <v>29598</v>
      </c>
      <c r="E152">
        <v>18972</v>
      </c>
      <c r="F152">
        <v>10626</v>
      </c>
    </row>
    <row r="153" spans="1:6" x14ac:dyDescent="0.2">
      <c r="A153" t="s">
        <v>1144</v>
      </c>
      <c r="B153" t="str">
        <f>_xlfn.CONCAT("Please be settle your balance fees before 23/8/2024 your due amount is ",TBL_Employees[[#This Row],[Balance ]])</f>
        <v>Please be settle your balance fees before 23/8/2024 your due amount is 6497</v>
      </c>
      <c r="C153" t="s">
        <v>197</v>
      </c>
      <c r="D153">
        <v>23559</v>
      </c>
      <c r="E153">
        <v>17062</v>
      </c>
      <c r="F153">
        <v>6497</v>
      </c>
    </row>
    <row r="154" spans="1:6" x14ac:dyDescent="0.2">
      <c r="A154" t="s">
        <v>1145</v>
      </c>
      <c r="B154" t="str">
        <f>_xlfn.CONCAT("Please be settle your balance fees before 23/8/2024 your due amount is ",TBL_Employees[[#This Row],[Balance ]])</f>
        <v>Please be settle your balance fees before 23/8/2024 your due amount is 28251</v>
      </c>
      <c r="C154" t="s">
        <v>198</v>
      </c>
      <c r="D154">
        <v>44176</v>
      </c>
      <c r="E154">
        <v>15925</v>
      </c>
      <c r="F154">
        <v>28251</v>
      </c>
    </row>
    <row r="155" spans="1:6" x14ac:dyDescent="0.2">
      <c r="A155" t="s">
        <v>1146</v>
      </c>
      <c r="B155" t="str">
        <f>_xlfn.CONCAT("Please be settle your balance fees before 23/8/2024 your due amount is ",TBL_Employees[[#This Row],[Balance ]])</f>
        <v>Please be settle your balance fees before 23/8/2024 your due amount is 15021</v>
      </c>
      <c r="C155" t="s">
        <v>199</v>
      </c>
      <c r="D155">
        <v>22194</v>
      </c>
      <c r="E155">
        <v>7173</v>
      </c>
      <c r="F155">
        <v>15021</v>
      </c>
    </row>
    <row r="156" spans="1:6" x14ac:dyDescent="0.2">
      <c r="A156" t="s">
        <v>1147</v>
      </c>
      <c r="B156" t="str">
        <f>_xlfn.CONCAT("Please be settle your balance fees before 23/8/2024 your due amount is ",TBL_Employees[[#This Row],[Balance ]])</f>
        <v>Please be settle your balance fees before 23/8/2024 your due amount is 16262</v>
      </c>
      <c r="C156" t="s">
        <v>200</v>
      </c>
      <c r="D156">
        <v>26838</v>
      </c>
      <c r="E156">
        <v>10576</v>
      </c>
      <c r="F156">
        <v>16262</v>
      </c>
    </row>
    <row r="157" spans="1:6" x14ac:dyDescent="0.2">
      <c r="A157" t="s">
        <v>1148</v>
      </c>
      <c r="B157" t="str">
        <f>_xlfn.CONCAT("Please be settle your balance fees before 23/8/2024 your due amount is ",TBL_Employees[[#This Row],[Balance ]])</f>
        <v>Please be settle your balance fees before 23/8/2024 your due amount is 28561</v>
      </c>
      <c r="C157" t="s">
        <v>201</v>
      </c>
      <c r="D157">
        <v>42088</v>
      </c>
      <c r="E157">
        <v>13527</v>
      </c>
      <c r="F157">
        <v>28561</v>
      </c>
    </row>
    <row r="158" spans="1:6" x14ac:dyDescent="0.2">
      <c r="A158" t="s">
        <v>1149</v>
      </c>
      <c r="B158" t="str">
        <f>_xlfn.CONCAT("Please be settle your balance fees before 23/8/2024 your due amount is ",TBL_Employees[[#This Row],[Balance ]])</f>
        <v>Please be settle your balance fees before 23/8/2024 your due amount is 4180</v>
      </c>
      <c r="C158" t="s">
        <v>102</v>
      </c>
      <c r="D158">
        <v>20383</v>
      </c>
      <c r="E158">
        <v>16203</v>
      </c>
      <c r="F158">
        <v>4180</v>
      </c>
    </row>
    <row r="159" spans="1:6" x14ac:dyDescent="0.2">
      <c r="A159" t="s">
        <v>1150</v>
      </c>
      <c r="B159" t="str">
        <f>_xlfn.CONCAT("Please be settle your balance fees before 23/8/2024 your due amount is ",TBL_Employees[[#This Row],[Balance ]])</f>
        <v>Please be settle your balance fees before 23/8/2024 your due amount is 12407</v>
      </c>
      <c r="C159" t="s">
        <v>202</v>
      </c>
      <c r="D159">
        <v>23145</v>
      </c>
      <c r="E159">
        <v>10738</v>
      </c>
      <c r="F159">
        <v>12407</v>
      </c>
    </row>
    <row r="160" spans="1:6" x14ac:dyDescent="0.2">
      <c r="A160" t="s">
        <v>1151</v>
      </c>
      <c r="B160" t="str">
        <f>_xlfn.CONCAT("Please be settle your balance fees before 23/8/2024 your due amount is ",TBL_Employees[[#This Row],[Balance ]])</f>
        <v>Please be settle your balance fees before 23/8/2024 your due amount is 23963</v>
      </c>
      <c r="C160" t="s">
        <v>203</v>
      </c>
      <c r="D160">
        <v>39395</v>
      </c>
      <c r="E160">
        <v>15432</v>
      </c>
      <c r="F160">
        <v>23963</v>
      </c>
    </row>
    <row r="161" spans="1:6" x14ac:dyDescent="0.2">
      <c r="A161" t="s">
        <v>1152</v>
      </c>
      <c r="B161" t="str">
        <f>_xlfn.CONCAT("Please be settle your balance fees before 23/8/2024 your due amount is ",TBL_Employees[[#This Row],[Balance ]])</f>
        <v>Please be settle your balance fees before 23/8/2024 your due amount is 28149</v>
      </c>
      <c r="C161" t="s">
        <v>204</v>
      </c>
      <c r="D161">
        <v>40440</v>
      </c>
      <c r="E161">
        <v>12291</v>
      </c>
      <c r="F161">
        <v>28149</v>
      </c>
    </row>
    <row r="162" spans="1:6" x14ac:dyDescent="0.2">
      <c r="A162" t="s">
        <v>1153</v>
      </c>
      <c r="B162" t="str">
        <f>_xlfn.CONCAT("Please be settle your balance fees before 23/8/2024 your due amount is ",TBL_Employees[[#This Row],[Balance ]])</f>
        <v>Please be settle your balance fees before 23/8/2024 your due amount is 22977</v>
      </c>
      <c r="C162" t="s">
        <v>205</v>
      </c>
      <c r="D162">
        <v>34255</v>
      </c>
      <c r="E162">
        <v>11278</v>
      </c>
      <c r="F162">
        <v>22977</v>
      </c>
    </row>
    <row r="163" spans="1:6" x14ac:dyDescent="0.2">
      <c r="A163" t="s">
        <v>1154</v>
      </c>
      <c r="B163" t="str">
        <f>_xlfn.CONCAT("Please be settle your balance fees before 23/8/2024 your due amount is ",TBL_Employees[[#This Row],[Balance ]])</f>
        <v>Please be settle your balance fees before 23/8/2024 your due amount is 27436</v>
      </c>
      <c r="C163" t="s">
        <v>206</v>
      </c>
      <c r="D163">
        <v>35419</v>
      </c>
      <c r="E163">
        <v>7983</v>
      </c>
      <c r="F163">
        <v>27436</v>
      </c>
    </row>
    <row r="164" spans="1:6" x14ac:dyDescent="0.2">
      <c r="A164" t="s">
        <v>1155</v>
      </c>
      <c r="B164" t="str">
        <f>_xlfn.CONCAT("Please be settle your balance fees before 23/8/2024 your due amount is ",TBL_Employees[[#This Row],[Balance ]])</f>
        <v>Please be settle your balance fees before 23/8/2024 your due amount is 33098</v>
      </c>
      <c r="C164" t="s">
        <v>207</v>
      </c>
      <c r="D164">
        <v>40685</v>
      </c>
      <c r="E164">
        <v>7587</v>
      </c>
      <c r="F164">
        <v>33098</v>
      </c>
    </row>
    <row r="165" spans="1:6" x14ac:dyDescent="0.2">
      <c r="A165" t="s">
        <v>1156</v>
      </c>
      <c r="B165" t="str">
        <f>_xlfn.CONCAT("Please be settle your balance fees before 23/8/2024 your due amount is ",TBL_Employees[[#This Row],[Balance ]])</f>
        <v>Please be settle your balance fees before 23/8/2024 your due amount is 33732</v>
      </c>
      <c r="C165" t="s">
        <v>208</v>
      </c>
      <c r="D165">
        <v>41013</v>
      </c>
      <c r="E165">
        <v>7281</v>
      </c>
      <c r="F165">
        <v>33732</v>
      </c>
    </row>
    <row r="166" spans="1:6" x14ac:dyDescent="0.2">
      <c r="A166" t="s">
        <v>1157</v>
      </c>
      <c r="B166" t="str">
        <f>_xlfn.CONCAT("Please be settle your balance fees before 23/8/2024 your due amount is ",TBL_Employees[[#This Row],[Balance ]])</f>
        <v>Please be settle your balance fees before 23/8/2024 your due amount is 3406</v>
      </c>
      <c r="C166" t="s">
        <v>209</v>
      </c>
      <c r="D166">
        <v>20692</v>
      </c>
      <c r="E166">
        <v>17286</v>
      </c>
      <c r="F166">
        <v>3406</v>
      </c>
    </row>
    <row r="167" spans="1:6" x14ac:dyDescent="0.2">
      <c r="A167" t="s">
        <v>1158</v>
      </c>
      <c r="B167" t="str">
        <f>_xlfn.CONCAT("Please be settle your balance fees before 23/8/2024 your due amount is ",TBL_Employees[[#This Row],[Balance ]])</f>
        <v>Please be settle your balance fees before 23/8/2024 your due amount is 14557</v>
      </c>
      <c r="C167" t="s">
        <v>210</v>
      </c>
      <c r="D167">
        <v>27359</v>
      </c>
      <c r="E167">
        <v>12802</v>
      </c>
      <c r="F167">
        <v>14557</v>
      </c>
    </row>
    <row r="168" spans="1:6" x14ac:dyDescent="0.2">
      <c r="A168" t="s">
        <v>1159</v>
      </c>
      <c r="B168" t="str">
        <f>_xlfn.CONCAT("Please be settle your balance fees before 23/8/2024 your due amount is ",TBL_Employees[[#This Row],[Balance ]])</f>
        <v>Please be settle your balance fees before 23/8/2024 your due amount is 33047</v>
      </c>
      <c r="C168" t="s">
        <v>211</v>
      </c>
      <c r="D168">
        <v>39422</v>
      </c>
      <c r="E168">
        <v>6375</v>
      </c>
      <c r="F168">
        <v>33047</v>
      </c>
    </row>
    <row r="169" spans="1:6" x14ac:dyDescent="0.2">
      <c r="A169" t="s">
        <v>1160</v>
      </c>
      <c r="B169" t="str">
        <f>_xlfn.CONCAT("Please be settle your balance fees before 23/8/2024 your due amount is ",TBL_Employees[[#This Row],[Balance ]])</f>
        <v>Please be settle your balance fees before 23/8/2024 your due amount is 24173</v>
      </c>
      <c r="C169" t="s">
        <v>212</v>
      </c>
      <c r="D169">
        <v>40736</v>
      </c>
      <c r="E169">
        <v>16563</v>
      </c>
      <c r="F169">
        <v>24173</v>
      </c>
    </row>
    <row r="170" spans="1:6" x14ac:dyDescent="0.2">
      <c r="A170" t="s">
        <v>1161</v>
      </c>
      <c r="B170" t="str">
        <f>_xlfn.CONCAT("Please be settle your balance fees before 23/8/2024 your due amount is ",TBL_Employees[[#This Row],[Balance ]])</f>
        <v>Please be settle your balance fees before 23/8/2024 your due amount is 18958</v>
      </c>
      <c r="C170" t="s">
        <v>213</v>
      </c>
      <c r="D170">
        <v>29135</v>
      </c>
      <c r="E170">
        <v>10177</v>
      </c>
      <c r="F170">
        <v>18958</v>
      </c>
    </row>
    <row r="171" spans="1:6" x14ac:dyDescent="0.2">
      <c r="A171" t="s">
        <v>1162</v>
      </c>
      <c r="B171" t="str">
        <f>_xlfn.CONCAT("Please be settle your balance fees before 23/8/2024 your due amount is ",TBL_Employees[[#This Row],[Balance ]])</f>
        <v>Please be settle your balance fees before 23/8/2024 your due amount is 13897</v>
      </c>
      <c r="C171" t="s">
        <v>214</v>
      </c>
      <c r="D171">
        <v>23238</v>
      </c>
      <c r="E171">
        <v>9341</v>
      </c>
      <c r="F171">
        <v>13897</v>
      </c>
    </row>
    <row r="172" spans="1:6" x14ac:dyDescent="0.2">
      <c r="A172" t="s">
        <v>1163</v>
      </c>
      <c r="B172" t="str">
        <f>_xlfn.CONCAT("Please be settle your balance fees before 23/8/2024 your due amount is ",TBL_Employees[[#This Row],[Balance ]])</f>
        <v>Please be settle your balance fees before 23/8/2024 your due amount is 12235</v>
      </c>
      <c r="C172" t="s">
        <v>215</v>
      </c>
      <c r="D172">
        <v>27458</v>
      </c>
      <c r="E172">
        <v>15223</v>
      </c>
      <c r="F172">
        <v>12235</v>
      </c>
    </row>
    <row r="173" spans="1:6" x14ac:dyDescent="0.2">
      <c r="A173" t="s">
        <v>1164</v>
      </c>
      <c r="B173" t="str">
        <f>_xlfn.CONCAT("Please be settle your balance fees before 23/8/2024 your due amount is ",TBL_Employees[[#This Row],[Balance ]])</f>
        <v>Please be settle your balance fees before 23/8/2024 your due amount is 29587</v>
      </c>
      <c r="C173" t="s">
        <v>216</v>
      </c>
      <c r="D173">
        <v>38121</v>
      </c>
      <c r="E173">
        <v>8534</v>
      </c>
      <c r="F173">
        <v>29587</v>
      </c>
    </row>
    <row r="174" spans="1:6" x14ac:dyDescent="0.2">
      <c r="A174" t="s">
        <v>1165</v>
      </c>
      <c r="B174" t="str">
        <f>_xlfn.CONCAT("Please be settle your balance fees before 23/8/2024 your due amount is ",TBL_Employees[[#This Row],[Balance ]])</f>
        <v>Please be settle your balance fees before 23/8/2024 your due amount is 4933</v>
      </c>
      <c r="C174" t="s">
        <v>217</v>
      </c>
      <c r="D174">
        <v>23254</v>
      </c>
      <c r="E174">
        <v>18321</v>
      </c>
      <c r="F174">
        <v>4933</v>
      </c>
    </row>
    <row r="175" spans="1:6" x14ac:dyDescent="0.2">
      <c r="A175" t="s">
        <v>1166</v>
      </c>
      <c r="B175" t="str">
        <f>_xlfn.CONCAT("Please be settle your balance fees before 23/8/2024 your due amount is ",TBL_Employees[[#This Row],[Balance ]])</f>
        <v>Please be settle your balance fees before 23/8/2024 your due amount is 7206</v>
      </c>
      <c r="C175" t="s">
        <v>218</v>
      </c>
      <c r="D175">
        <v>20089</v>
      </c>
      <c r="E175">
        <v>12883</v>
      </c>
      <c r="F175">
        <v>7206</v>
      </c>
    </row>
    <row r="176" spans="1:6" x14ac:dyDescent="0.2">
      <c r="A176" t="s">
        <v>1167</v>
      </c>
      <c r="B176" t="str">
        <f>_xlfn.CONCAT("Please be settle your balance fees before 23/8/2024 your due amount is ",TBL_Employees[[#This Row],[Balance ]])</f>
        <v>Please be settle your balance fees before 23/8/2024 your due amount is 11469</v>
      </c>
      <c r="C176" t="s">
        <v>219</v>
      </c>
      <c r="D176">
        <v>27862</v>
      </c>
      <c r="E176">
        <v>16393</v>
      </c>
      <c r="F176">
        <v>11469</v>
      </c>
    </row>
    <row r="177" spans="1:6" x14ac:dyDescent="0.2">
      <c r="A177" t="s">
        <v>1168</v>
      </c>
      <c r="B177" t="str">
        <f>_xlfn.CONCAT("Please be settle your balance fees before 23/8/2024 your due amount is ",TBL_Employees[[#This Row],[Balance ]])</f>
        <v>Please be settle your balance fees before 23/8/2024 your due amount is 22602</v>
      </c>
      <c r="C177" t="s">
        <v>220</v>
      </c>
      <c r="D177">
        <v>35326</v>
      </c>
      <c r="E177">
        <v>12724</v>
      </c>
      <c r="F177">
        <v>22602</v>
      </c>
    </row>
    <row r="178" spans="1:6" x14ac:dyDescent="0.2">
      <c r="A178" t="s">
        <v>1169</v>
      </c>
      <c r="B178" t="str">
        <f>_xlfn.CONCAT("Please be settle your balance fees before 23/8/2024 your due amount is ",TBL_Employees[[#This Row],[Balance ]])</f>
        <v>Please be settle your balance fees before 23/8/2024 your due amount is 18653</v>
      </c>
      <c r="C178" t="s">
        <v>221</v>
      </c>
      <c r="D178">
        <v>26296</v>
      </c>
      <c r="E178">
        <v>7643</v>
      </c>
      <c r="F178">
        <v>18653</v>
      </c>
    </row>
    <row r="179" spans="1:6" x14ac:dyDescent="0.2">
      <c r="A179" t="s">
        <v>1170</v>
      </c>
      <c r="B179" t="str">
        <f>_xlfn.CONCAT("Please be settle your balance fees before 23/8/2024 your due amount is ",TBL_Employees[[#This Row],[Balance ]])</f>
        <v>Please be settle your balance fees before 23/8/2024 your due amount is 20933</v>
      </c>
      <c r="C179" t="s">
        <v>222</v>
      </c>
      <c r="D179">
        <v>33303</v>
      </c>
      <c r="E179">
        <v>12370</v>
      </c>
      <c r="F179">
        <v>20933</v>
      </c>
    </row>
    <row r="180" spans="1:6" x14ac:dyDescent="0.2">
      <c r="A180" t="s">
        <v>1171</v>
      </c>
      <c r="B180" t="str">
        <f>_xlfn.CONCAT("Please be settle your balance fees before 23/8/2024 your due amount is ",TBL_Employees[[#This Row],[Balance ]])</f>
        <v>Please be settle your balance fees before 23/8/2024 your due amount is 30278</v>
      </c>
      <c r="C180" t="s">
        <v>29</v>
      </c>
      <c r="D180">
        <v>36151</v>
      </c>
      <c r="E180">
        <v>5873</v>
      </c>
      <c r="F180">
        <v>30278</v>
      </c>
    </row>
    <row r="181" spans="1:6" x14ac:dyDescent="0.2">
      <c r="A181" t="s">
        <v>1172</v>
      </c>
      <c r="B181" t="str">
        <f>_xlfn.CONCAT("Please be settle your balance fees before 23/8/2024 your due amount is ",TBL_Employees[[#This Row],[Balance ]])</f>
        <v>Please be settle your balance fees before 23/8/2024 your due amount is 13319</v>
      </c>
      <c r="C181" t="s">
        <v>223</v>
      </c>
      <c r="D181">
        <v>22072</v>
      </c>
      <c r="E181">
        <v>8753</v>
      </c>
      <c r="F181">
        <v>13319</v>
      </c>
    </row>
    <row r="182" spans="1:6" x14ac:dyDescent="0.2">
      <c r="A182" t="s">
        <v>1173</v>
      </c>
      <c r="B182" t="str">
        <f>_xlfn.CONCAT("Please be settle your balance fees before 23/8/2024 your due amount is ",TBL_Employees[[#This Row],[Balance ]])</f>
        <v>Please be settle your balance fees before 23/8/2024 your due amount is 20508</v>
      </c>
      <c r="C182" t="s">
        <v>224</v>
      </c>
      <c r="D182">
        <v>25635</v>
      </c>
      <c r="E182">
        <v>5127</v>
      </c>
      <c r="F182">
        <v>20508</v>
      </c>
    </row>
    <row r="183" spans="1:6" x14ac:dyDescent="0.2">
      <c r="A183" t="s">
        <v>1174</v>
      </c>
      <c r="B183" t="str">
        <f>_xlfn.CONCAT("Please be settle your balance fees before 23/8/2024 your due amount is ",TBL_Employees[[#This Row],[Balance ]])</f>
        <v>Please be settle your balance fees before 23/8/2024 your due amount is 35254</v>
      </c>
      <c r="C183" t="s">
        <v>225</v>
      </c>
      <c r="D183">
        <v>44473</v>
      </c>
      <c r="E183">
        <v>9219</v>
      </c>
      <c r="F183">
        <v>35254</v>
      </c>
    </row>
    <row r="184" spans="1:6" x14ac:dyDescent="0.2">
      <c r="A184" t="s">
        <v>1175</v>
      </c>
      <c r="B184" t="str">
        <f>_xlfn.CONCAT("Please be settle your balance fees before 23/8/2024 your due amount is ",TBL_Employees[[#This Row],[Balance ]])</f>
        <v>Please be settle your balance fees before 23/8/2024 your due amount is 32892</v>
      </c>
      <c r="C184" t="s">
        <v>226</v>
      </c>
      <c r="D184">
        <v>44468</v>
      </c>
      <c r="E184">
        <v>11576</v>
      </c>
      <c r="F184">
        <v>32892</v>
      </c>
    </row>
    <row r="185" spans="1:6" x14ac:dyDescent="0.2">
      <c r="A185" t="s">
        <v>1176</v>
      </c>
      <c r="B185" t="str">
        <f>_xlfn.CONCAT("Please be settle your balance fees before 23/8/2024 your due amount is ",TBL_Employees[[#This Row],[Balance ]])</f>
        <v>Please be settle your balance fees before 23/8/2024 your due amount is 12635</v>
      </c>
      <c r="C185" t="s">
        <v>227</v>
      </c>
      <c r="D185">
        <v>20350</v>
      </c>
      <c r="E185">
        <v>7715</v>
      </c>
      <c r="F185">
        <v>12635</v>
      </c>
    </row>
    <row r="186" spans="1:6" x14ac:dyDescent="0.2">
      <c r="A186" t="s">
        <v>1177</v>
      </c>
      <c r="B186" t="str">
        <f>_xlfn.CONCAT("Please be settle your balance fees before 23/8/2024 your due amount is ",TBL_Employees[[#This Row],[Balance ]])</f>
        <v>Please be settle your balance fees before 23/8/2024 your due amount is 12417</v>
      </c>
      <c r="C186" t="s">
        <v>228</v>
      </c>
      <c r="D186">
        <v>20153</v>
      </c>
      <c r="E186">
        <v>7736</v>
      </c>
      <c r="F186">
        <v>12417</v>
      </c>
    </row>
    <row r="187" spans="1:6" x14ac:dyDescent="0.2">
      <c r="A187" t="s">
        <v>1178</v>
      </c>
      <c r="B187" t="str">
        <f>_xlfn.CONCAT("Please be settle your balance fees before 23/8/2024 your due amount is ",TBL_Employees[[#This Row],[Balance ]])</f>
        <v>Please be settle your balance fees before 23/8/2024 your due amount is 27891</v>
      </c>
      <c r="C187" t="s">
        <v>229</v>
      </c>
      <c r="D187">
        <v>39351</v>
      </c>
      <c r="E187">
        <v>11460</v>
      </c>
      <c r="F187">
        <v>27891</v>
      </c>
    </row>
    <row r="188" spans="1:6" x14ac:dyDescent="0.2">
      <c r="A188" t="s">
        <v>1179</v>
      </c>
      <c r="B188" t="str">
        <f>_xlfn.CONCAT("Please be settle your balance fees before 23/8/2024 your due amount is ",TBL_Employees[[#This Row],[Balance ]])</f>
        <v>Please be settle your balance fees before 23/8/2024 your due amount is 11565</v>
      </c>
      <c r="C188" t="s">
        <v>230</v>
      </c>
      <c r="D188">
        <v>29053</v>
      </c>
      <c r="E188">
        <v>17488</v>
      </c>
      <c r="F188">
        <v>11565</v>
      </c>
    </row>
    <row r="189" spans="1:6" x14ac:dyDescent="0.2">
      <c r="A189" t="s">
        <v>1180</v>
      </c>
      <c r="B189" t="str">
        <f>_xlfn.CONCAT("Please be settle your balance fees before 23/8/2024 your due amount is ",TBL_Employees[[#This Row],[Balance ]])</f>
        <v>Please be settle your balance fees before 23/8/2024 your due amount is 6210</v>
      </c>
      <c r="C189" t="s">
        <v>231</v>
      </c>
      <c r="D189">
        <v>21962</v>
      </c>
      <c r="E189">
        <v>15752</v>
      </c>
      <c r="F189">
        <v>6210</v>
      </c>
    </row>
    <row r="190" spans="1:6" x14ac:dyDescent="0.2">
      <c r="A190" t="s">
        <v>1181</v>
      </c>
      <c r="B190" t="str">
        <f>_xlfn.CONCAT("Please be settle your balance fees before 23/8/2024 your due amount is ",TBL_Employees[[#This Row],[Balance ]])</f>
        <v>Please be settle your balance fees before 23/8/2024 your due amount is 26940</v>
      </c>
      <c r="C190" t="s">
        <v>232</v>
      </c>
      <c r="D190">
        <v>35090</v>
      </c>
      <c r="E190">
        <v>8150</v>
      </c>
      <c r="F190">
        <v>26940</v>
      </c>
    </row>
    <row r="191" spans="1:6" x14ac:dyDescent="0.2">
      <c r="A191" t="s">
        <v>1182</v>
      </c>
      <c r="B191" t="str">
        <f>_xlfn.CONCAT("Please be settle your balance fees before 23/8/2024 your due amount is ",TBL_Employees[[#This Row],[Balance ]])</f>
        <v>Please be settle your balance fees before 23/8/2024 your due amount is 25229</v>
      </c>
      <c r="C191" t="s">
        <v>233</v>
      </c>
      <c r="D191">
        <v>32604</v>
      </c>
      <c r="E191">
        <v>7375</v>
      </c>
      <c r="F191">
        <v>25229</v>
      </c>
    </row>
    <row r="192" spans="1:6" x14ac:dyDescent="0.2">
      <c r="A192" t="s">
        <v>1183</v>
      </c>
      <c r="B192" t="str">
        <f>_xlfn.CONCAT("Please be settle your balance fees before 23/8/2024 your due amount is ",TBL_Employees[[#This Row],[Balance ]])</f>
        <v>Please be settle your balance fees before 23/8/2024 your due amount is 1716</v>
      </c>
      <c r="C192" t="s">
        <v>234</v>
      </c>
      <c r="D192">
        <v>21160</v>
      </c>
      <c r="E192">
        <v>19444</v>
      </c>
      <c r="F192">
        <v>1716</v>
      </c>
    </row>
    <row r="193" spans="1:6" x14ac:dyDescent="0.2">
      <c r="A193" t="s">
        <v>1184</v>
      </c>
      <c r="B193" t="str">
        <f>_xlfn.CONCAT("Please be settle your balance fees before 23/8/2024 your due amount is ",TBL_Employees[[#This Row],[Balance ]])</f>
        <v>Please be settle your balance fees before 23/8/2024 your due amount is 2297</v>
      </c>
      <c r="C193" t="s">
        <v>235</v>
      </c>
      <c r="D193">
        <v>20960</v>
      </c>
      <c r="E193">
        <v>18663</v>
      </c>
      <c r="F193">
        <v>2297</v>
      </c>
    </row>
    <row r="194" spans="1:6" x14ac:dyDescent="0.2">
      <c r="A194" t="s">
        <v>1185</v>
      </c>
      <c r="B194" t="str">
        <f>_xlfn.CONCAT("Please be settle your balance fees before 23/8/2024 your due amount is ",TBL_Employees[[#This Row],[Balance ]])</f>
        <v>Please be settle your balance fees before 23/8/2024 your due amount is 18980</v>
      </c>
      <c r="C194" t="s">
        <v>11</v>
      </c>
      <c r="D194">
        <v>26213</v>
      </c>
      <c r="E194">
        <v>7233</v>
      </c>
      <c r="F194">
        <v>18980</v>
      </c>
    </row>
    <row r="195" spans="1:6" x14ac:dyDescent="0.2">
      <c r="A195" t="s">
        <v>1186</v>
      </c>
      <c r="B195" t="str">
        <f>_xlfn.CONCAT("Please be settle your balance fees before 23/8/2024 your due amount is ",TBL_Employees[[#This Row],[Balance ]])</f>
        <v>Please be settle your balance fees before 23/8/2024 your due amount is 17359</v>
      </c>
      <c r="C195" t="s">
        <v>236</v>
      </c>
      <c r="D195">
        <v>32904</v>
      </c>
      <c r="E195">
        <v>15545</v>
      </c>
      <c r="F195">
        <v>17359</v>
      </c>
    </row>
    <row r="196" spans="1:6" x14ac:dyDescent="0.2">
      <c r="A196" t="s">
        <v>1187</v>
      </c>
      <c r="B196" t="str">
        <f>_xlfn.CONCAT("Please be settle your balance fees before 23/8/2024 your due amount is ",TBL_Employees[[#This Row],[Balance ]])</f>
        <v>Please be settle your balance fees before 23/8/2024 your due amount is 15414</v>
      </c>
      <c r="C196" t="s">
        <v>237</v>
      </c>
      <c r="D196">
        <v>30603</v>
      </c>
      <c r="E196">
        <v>15189</v>
      </c>
      <c r="F196">
        <v>15414</v>
      </c>
    </row>
    <row r="197" spans="1:6" x14ac:dyDescent="0.2">
      <c r="A197" t="s">
        <v>1188</v>
      </c>
      <c r="B197" t="str">
        <f>_xlfn.CONCAT("Please be settle your balance fees before 23/8/2024 your due amount is ",TBL_Employees[[#This Row],[Balance ]])</f>
        <v>Please be settle your balance fees before 23/8/2024 your due amount is 27499</v>
      </c>
      <c r="C197" t="s">
        <v>238</v>
      </c>
      <c r="D197">
        <v>42782</v>
      </c>
      <c r="E197">
        <v>15283</v>
      </c>
      <c r="F197">
        <v>27499</v>
      </c>
    </row>
    <row r="198" spans="1:6" x14ac:dyDescent="0.2">
      <c r="A198" t="s">
        <v>1189</v>
      </c>
      <c r="B198" t="str">
        <f>_xlfn.CONCAT("Please be settle your balance fees before 23/8/2024 your due amount is ",TBL_Employees[[#This Row],[Balance ]])</f>
        <v>Please be settle your balance fees before 23/8/2024 your due amount is 11236</v>
      </c>
      <c r="C198" t="s">
        <v>239</v>
      </c>
      <c r="D198">
        <v>27761</v>
      </c>
      <c r="E198">
        <v>16525</v>
      </c>
      <c r="F198">
        <v>11236</v>
      </c>
    </row>
    <row r="199" spans="1:6" x14ac:dyDescent="0.2">
      <c r="A199" t="s">
        <v>1190</v>
      </c>
      <c r="B199" t="str">
        <f>_xlfn.CONCAT("Please be settle your balance fees before 23/8/2024 your due amount is ",TBL_Employees[[#This Row],[Balance ]])</f>
        <v>Please be settle your balance fees before 23/8/2024 your due amount is 8980</v>
      </c>
      <c r="C199" t="s">
        <v>240</v>
      </c>
      <c r="D199">
        <v>23788</v>
      </c>
      <c r="E199">
        <v>14808</v>
      </c>
      <c r="F199">
        <v>8980</v>
      </c>
    </row>
    <row r="200" spans="1:6" x14ac:dyDescent="0.2">
      <c r="A200" t="s">
        <v>1191</v>
      </c>
      <c r="B200" t="str">
        <f>_xlfn.CONCAT("Please be settle your balance fees before 23/8/2024 your due amount is ",TBL_Employees[[#This Row],[Balance ]])</f>
        <v>Please be settle your balance fees before 23/8/2024 your due amount is 20380</v>
      </c>
      <c r="C200" t="s">
        <v>241</v>
      </c>
      <c r="D200">
        <v>36428</v>
      </c>
      <c r="E200">
        <v>16048</v>
      </c>
      <c r="F200">
        <v>20380</v>
      </c>
    </row>
    <row r="201" spans="1:6" x14ac:dyDescent="0.2">
      <c r="A201" t="s">
        <v>1192</v>
      </c>
      <c r="B201" t="str">
        <f>_xlfn.CONCAT("Please be settle your balance fees before 23/8/2024 your due amount is ",TBL_Employees[[#This Row],[Balance ]])</f>
        <v>Please be settle your balance fees before 23/8/2024 your due amount is 10652</v>
      </c>
      <c r="C201" t="s">
        <v>242</v>
      </c>
      <c r="D201">
        <v>25511</v>
      </c>
      <c r="E201">
        <v>14859</v>
      </c>
      <c r="F201">
        <v>10652</v>
      </c>
    </row>
    <row r="202" spans="1:6" x14ac:dyDescent="0.2">
      <c r="A202" t="s">
        <v>1193</v>
      </c>
      <c r="B202" t="str">
        <f>_xlfn.CONCAT("Please be settle your balance fees before 23/8/2024 your due amount is ",TBL_Employees[[#This Row],[Balance ]])</f>
        <v>Please be settle your balance fees before 23/8/2024 your due amount is 25453</v>
      </c>
      <c r="C202" t="s">
        <v>243</v>
      </c>
      <c r="D202">
        <v>38975</v>
      </c>
      <c r="E202">
        <v>13522</v>
      </c>
      <c r="F202">
        <v>25453</v>
      </c>
    </row>
    <row r="203" spans="1:6" x14ac:dyDescent="0.2">
      <c r="A203" t="s">
        <v>1194</v>
      </c>
      <c r="B203" t="str">
        <f>_xlfn.CONCAT("Please be settle your balance fees before 23/8/2024 your due amount is ",TBL_Employees[[#This Row],[Balance ]])</f>
        <v>Please be settle your balance fees before 23/8/2024 your due amount is 10715</v>
      </c>
      <c r="C203" t="s">
        <v>244</v>
      </c>
      <c r="D203">
        <v>25761</v>
      </c>
      <c r="E203">
        <v>15046</v>
      </c>
      <c r="F203">
        <v>10715</v>
      </c>
    </row>
    <row r="204" spans="1:6" x14ac:dyDescent="0.2">
      <c r="A204" t="s">
        <v>1195</v>
      </c>
      <c r="B204" t="str">
        <f>_xlfn.CONCAT("Please be settle your balance fees before 23/8/2024 your due amount is ",TBL_Employees[[#This Row],[Balance ]])</f>
        <v>Please be settle your balance fees before 23/8/2024 your due amount is 38754</v>
      </c>
      <c r="C204" t="s">
        <v>245</v>
      </c>
      <c r="D204">
        <v>44677</v>
      </c>
      <c r="E204">
        <v>5923</v>
      </c>
      <c r="F204">
        <v>38754</v>
      </c>
    </row>
    <row r="205" spans="1:6" x14ac:dyDescent="0.2">
      <c r="A205" t="s">
        <v>1196</v>
      </c>
      <c r="B205" t="str">
        <f>_xlfn.CONCAT("Please be settle your balance fees before 23/8/2024 your due amount is ",TBL_Employees[[#This Row],[Balance ]])</f>
        <v>Please be settle your balance fees before 23/8/2024 your due amount is 12005</v>
      </c>
      <c r="C205" t="s">
        <v>26</v>
      </c>
      <c r="D205">
        <v>27739</v>
      </c>
      <c r="E205">
        <v>15734</v>
      </c>
      <c r="F205">
        <v>12005</v>
      </c>
    </row>
    <row r="206" spans="1:6" x14ac:dyDescent="0.2">
      <c r="A206" t="s">
        <v>1197</v>
      </c>
      <c r="B206" t="str">
        <f>_xlfn.CONCAT("Please be settle your balance fees before 23/8/2024 your due amount is ",TBL_Employees[[#This Row],[Balance ]])</f>
        <v>Please be settle your balance fees before 23/8/2024 your due amount is 17671</v>
      </c>
      <c r="C206" t="s">
        <v>246</v>
      </c>
      <c r="D206">
        <v>25653</v>
      </c>
      <c r="E206">
        <v>7982</v>
      </c>
      <c r="F206">
        <v>17671</v>
      </c>
    </row>
    <row r="207" spans="1:6" x14ac:dyDescent="0.2">
      <c r="A207" t="s">
        <v>1198</v>
      </c>
      <c r="B207" t="str">
        <f>_xlfn.CONCAT("Please be settle your balance fees before 23/8/2024 your due amount is ",TBL_Employees[[#This Row],[Balance ]])</f>
        <v>Please be settle your balance fees before 23/8/2024 your due amount is 14770</v>
      </c>
      <c r="C207" t="s">
        <v>247</v>
      </c>
      <c r="D207">
        <v>25245</v>
      </c>
      <c r="E207">
        <v>10475</v>
      </c>
      <c r="F207">
        <v>14770</v>
      </c>
    </row>
    <row r="208" spans="1:6" x14ac:dyDescent="0.2">
      <c r="A208" t="s">
        <v>1199</v>
      </c>
      <c r="B208" t="str">
        <f>_xlfn.CONCAT("Please be settle your balance fees before 23/8/2024 your due amount is ",TBL_Employees[[#This Row],[Balance ]])</f>
        <v>Please be settle your balance fees before 23/8/2024 your due amount is 18966</v>
      </c>
      <c r="C208" t="s">
        <v>248</v>
      </c>
      <c r="D208">
        <v>30063</v>
      </c>
      <c r="E208">
        <v>11097</v>
      </c>
      <c r="F208">
        <v>18966</v>
      </c>
    </row>
    <row r="209" spans="1:6" x14ac:dyDescent="0.2">
      <c r="A209" t="s">
        <v>1200</v>
      </c>
      <c r="B209" t="str">
        <f>_xlfn.CONCAT("Please be settle your balance fees before 23/8/2024 your due amount is ",TBL_Employees[[#This Row],[Balance ]])</f>
        <v>Please be settle your balance fees before 23/8/2024 your due amount is 5931</v>
      </c>
      <c r="C209" t="s">
        <v>249</v>
      </c>
      <c r="D209">
        <v>22779</v>
      </c>
      <c r="E209">
        <v>16848</v>
      </c>
      <c r="F209">
        <v>5931</v>
      </c>
    </row>
    <row r="210" spans="1:6" x14ac:dyDescent="0.2">
      <c r="A210" t="s">
        <v>1201</v>
      </c>
      <c r="B210" t="str">
        <f>_xlfn.CONCAT("Please be settle your balance fees before 23/8/2024 your due amount is ",TBL_Employees[[#This Row],[Balance ]])</f>
        <v>Please be settle your balance fees before 23/8/2024 your due amount is 33944</v>
      </c>
      <c r="C210" t="s">
        <v>250</v>
      </c>
      <c r="D210">
        <v>41825</v>
      </c>
      <c r="E210">
        <v>7881</v>
      </c>
      <c r="F210">
        <v>33944</v>
      </c>
    </row>
    <row r="211" spans="1:6" x14ac:dyDescent="0.2">
      <c r="A211" t="s">
        <v>1202</v>
      </c>
      <c r="B211" t="str">
        <f>_xlfn.CONCAT("Please be settle your balance fees before 23/8/2024 your due amount is ",TBL_Employees[[#This Row],[Balance ]])</f>
        <v>Please be settle your balance fees before 23/8/2024 your due amount is 20449</v>
      </c>
      <c r="C211" t="s">
        <v>251</v>
      </c>
      <c r="D211">
        <v>27803</v>
      </c>
      <c r="E211">
        <v>7354</v>
      </c>
      <c r="F211">
        <v>20449</v>
      </c>
    </row>
    <row r="212" spans="1:6" x14ac:dyDescent="0.2">
      <c r="A212" t="s">
        <v>1203</v>
      </c>
      <c r="B212" t="str">
        <f>_xlfn.CONCAT("Please be settle your balance fees before 23/8/2024 your due amount is ",TBL_Employees[[#This Row],[Balance ]])</f>
        <v>Please be settle your balance fees before 23/8/2024 your due amount is 418</v>
      </c>
      <c r="C212" t="s">
        <v>252</v>
      </c>
      <c r="D212">
        <v>20253</v>
      </c>
      <c r="E212">
        <v>19835</v>
      </c>
      <c r="F212">
        <v>418</v>
      </c>
    </row>
    <row r="213" spans="1:6" x14ac:dyDescent="0.2">
      <c r="A213" t="s">
        <v>1204</v>
      </c>
      <c r="B213" t="str">
        <f>_xlfn.CONCAT("Please be settle your balance fees before 23/8/2024 your due amount is ",TBL_Employees[[#This Row],[Balance ]])</f>
        <v>Please be settle your balance fees before 23/8/2024 your due amount is 26075</v>
      </c>
      <c r="C213" t="s">
        <v>253</v>
      </c>
      <c r="D213">
        <v>42188</v>
      </c>
      <c r="E213">
        <v>16113</v>
      </c>
      <c r="F213">
        <v>26075</v>
      </c>
    </row>
    <row r="214" spans="1:6" x14ac:dyDescent="0.2">
      <c r="A214" t="s">
        <v>1205</v>
      </c>
      <c r="B214" t="str">
        <f>_xlfn.CONCAT("Please be settle your balance fees before 23/8/2024 your due amount is ",TBL_Employees[[#This Row],[Balance ]])</f>
        <v>Please be settle your balance fees before 23/8/2024 your due amount is 24036</v>
      </c>
      <c r="C214" t="s">
        <v>254</v>
      </c>
      <c r="D214">
        <v>33279</v>
      </c>
      <c r="E214">
        <v>9243</v>
      </c>
      <c r="F214">
        <v>24036</v>
      </c>
    </row>
    <row r="215" spans="1:6" x14ac:dyDescent="0.2">
      <c r="A215" t="s">
        <v>1206</v>
      </c>
      <c r="B215" t="str">
        <f>_xlfn.CONCAT("Please be settle your balance fees before 23/8/2024 your due amount is ",TBL_Employees[[#This Row],[Balance ]])</f>
        <v>Please be settle your balance fees before 23/8/2024 your due amount is 20535</v>
      </c>
      <c r="C215" t="s">
        <v>255</v>
      </c>
      <c r="D215">
        <v>29923</v>
      </c>
      <c r="E215">
        <v>9388</v>
      </c>
      <c r="F215">
        <v>20535</v>
      </c>
    </row>
    <row r="216" spans="1:6" x14ac:dyDescent="0.2">
      <c r="A216" t="s">
        <v>1207</v>
      </c>
      <c r="B216" t="str">
        <f>_xlfn.CONCAT("Please be settle your balance fees before 23/8/2024 your due amount is ",TBL_Employees[[#This Row],[Balance ]])</f>
        <v>Please be settle your balance fees before 23/8/2024 your due amount is 2788</v>
      </c>
      <c r="C216" t="s">
        <v>256</v>
      </c>
      <c r="D216">
        <v>20315</v>
      </c>
      <c r="E216">
        <v>17527</v>
      </c>
      <c r="F216">
        <v>2788</v>
      </c>
    </row>
    <row r="217" spans="1:6" x14ac:dyDescent="0.2">
      <c r="A217" t="s">
        <v>1208</v>
      </c>
      <c r="B217" t="str">
        <f>_xlfn.CONCAT("Please be settle your balance fees before 23/8/2024 your due amount is ",TBL_Employees[[#This Row],[Balance ]])</f>
        <v>Please be settle your balance fees before 23/8/2024 your due amount is 12224</v>
      </c>
      <c r="C217" t="s">
        <v>257</v>
      </c>
      <c r="D217">
        <v>25483</v>
      </c>
      <c r="E217">
        <v>13259</v>
      </c>
      <c r="F217">
        <v>12224</v>
      </c>
    </row>
    <row r="218" spans="1:6" x14ac:dyDescent="0.2">
      <c r="A218" t="s">
        <v>1209</v>
      </c>
      <c r="B218" t="str">
        <f>_xlfn.CONCAT("Please be settle your balance fees before 23/8/2024 your due amount is ",TBL_Employees[[#This Row],[Balance ]])</f>
        <v>Please be settle your balance fees before 23/8/2024 your due amount is 24336</v>
      </c>
      <c r="C218" t="s">
        <v>258</v>
      </c>
      <c r="D218">
        <v>37275</v>
      </c>
      <c r="E218">
        <v>12939</v>
      </c>
      <c r="F218">
        <v>24336</v>
      </c>
    </row>
    <row r="219" spans="1:6" x14ac:dyDescent="0.2">
      <c r="A219" t="s">
        <v>1210</v>
      </c>
      <c r="B219" t="str">
        <f>_xlfn.CONCAT("Please be settle your balance fees before 23/8/2024 your due amount is ",TBL_Employees[[#This Row],[Balance ]])</f>
        <v>Please be settle your balance fees before 23/8/2024 your due amount is 2171</v>
      </c>
      <c r="C219" t="s">
        <v>259</v>
      </c>
      <c r="D219">
        <v>20646</v>
      </c>
      <c r="E219">
        <v>18475</v>
      </c>
      <c r="F219">
        <v>2171</v>
      </c>
    </row>
    <row r="220" spans="1:6" x14ac:dyDescent="0.2">
      <c r="A220" t="s">
        <v>1211</v>
      </c>
      <c r="B220" t="str">
        <f>_xlfn.CONCAT("Please be settle your balance fees before 23/8/2024 your due amount is ",TBL_Employees[[#This Row],[Balance ]])</f>
        <v>Please be settle your balance fees before 23/8/2024 your due amount is 28219</v>
      </c>
      <c r="C220" t="s">
        <v>260</v>
      </c>
      <c r="D220">
        <v>35214</v>
      </c>
      <c r="E220">
        <v>6995</v>
      </c>
      <c r="F220">
        <v>28219</v>
      </c>
    </row>
    <row r="221" spans="1:6" x14ac:dyDescent="0.2">
      <c r="A221" t="s">
        <v>1212</v>
      </c>
      <c r="B221" t="str">
        <f>_xlfn.CONCAT("Please be settle your balance fees before 23/8/2024 your due amount is ",TBL_Employees[[#This Row],[Balance ]])</f>
        <v>Please be settle your balance fees before 23/8/2024 your due amount is 28222</v>
      </c>
      <c r="C221" t="s">
        <v>261</v>
      </c>
      <c r="D221">
        <v>34790</v>
      </c>
      <c r="E221">
        <v>6568</v>
      </c>
      <c r="F221">
        <v>28222</v>
      </c>
    </row>
    <row r="222" spans="1:6" x14ac:dyDescent="0.2">
      <c r="A222" t="s">
        <v>1213</v>
      </c>
      <c r="B222" t="str">
        <f>_xlfn.CONCAT("Please be settle your balance fees before 23/8/2024 your due amount is ",TBL_Employees[[#This Row],[Balance ]])</f>
        <v>Please be settle your balance fees before 23/8/2024 your due amount is 22776</v>
      </c>
      <c r="C222" t="s">
        <v>262</v>
      </c>
      <c r="D222">
        <v>39848</v>
      </c>
      <c r="E222">
        <v>17072</v>
      </c>
      <c r="F222">
        <v>22776</v>
      </c>
    </row>
    <row r="223" spans="1:6" x14ac:dyDescent="0.2">
      <c r="A223" t="s">
        <v>1214</v>
      </c>
      <c r="B223" t="str">
        <f>_xlfn.CONCAT("Please be settle your balance fees before 23/8/2024 your due amount is ",TBL_Employees[[#This Row],[Balance ]])</f>
        <v>Please be settle your balance fees before 23/8/2024 your due amount is 11607</v>
      </c>
      <c r="C223" t="s">
        <v>263</v>
      </c>
      <c r="D223">
        <v>29947</v>
      </c>
      <c r="E223">
        <v>18340</v>
      </c>
      <c r="F223">
        <v>11607</v>
      </c>
    </row>
    <row r="224" spans="1:6" x14ac:dyDescent="0.2">
      <c r="A224" t="s">
        <v>1215</v>
      </c>
      <c r="B224" t="str">
        <f>_xlfn.CONCAT("Please be settle your balance fees before 23/8/2024 your due amount is ",TBL_Employees[[#This Row],[Balance ]])</f>
        <v>Please be settle your balance fees before 23/8/2024 your due amount is 29203</v>
      </c>
      <c r="C224" t="s">
        <v>264</v>
      </c>
      <c r="D224">
        <v>37110</v>
      </c>
      <c r="E224">
        <v>7907</v>
      </c>
      <c r="F224">
        <v>29203</v>
      </c>
    </row>
    <row r="225" spans="1:6" x14ac:dyDescent="0.2">
      <c r="A225" t="s">
        <v>1216</v>
      </c>
      <c r="B225" t="str">
        <f>_xlfn.CONCAT("Please be settle your balance fees before 23/8/2024 your due amount is ",TBL_Employees[[#This Row],[Balance ]])</f>
        <v>Please be settle your balance fees before 23/8/2024 your due amount is 29591</v>
      </c>
      <c r="C225" t="s">
        <v>265</v>
      </c>
      <c r="D225">
        <v>41051</v>
      </c>
      <c r="E225">
        <v>11460</v>
      </c>
      <c r="F225">
        <v>29591</v>
      </c>
    </row>
    <row r="226" spans="1:6" x14ac:dyDescent="0.2">
      <c r="A226" t="s">
        <v>1217</v>
      </c>
      <c r="B226" t="str">
        <f>_xlfn.CONCAT("Please be settle your balance fees before 23/8/2024 your due amount is ",TBL_Employees[[#This Row],[Balance ]])</f>
        <v>Please be settle your balance fees before 23/8/2024 your due amount is 3356</v>
      </c>
      <c r="C226" t="s">
        <v>266</v>
      </c>
      <c r="D226">
        <v>20285</v>
      </c>
      <c r="E226">
        <v>16929</v>
      </c>
      <c r="F226">
        <v>3356</v>
      </c>
    </row>
    <row r="227" spans="1:6" x14ac:dyDescent="0.2">
      <c r="A227" t="s">
        <v>1218</v>
      </c>
      <c r="B227" t="str">
        <f>_xlfn.CONCAT("Please be settle your balance fees before 23/8/2024 your due amount is ",TBL_Employees[[#This Row],[Balance ]])</f>
        <v>Please be settle your balance fees before 23/8/2024 your due amount is 23653</v>
      </c>
      <c r="C227" t="s">
        <v>267</v>
      </c>
      <c r="D227">
        <v>37858</v>
      </c>
      <c r="E227">
        <v>14205</v>
      </c>
      <c r="F227">
        <v>23653</v>
      </c>
    </row>
    <row r="228" spans="1:6" x14ac:dyDescent="0.2">
      <c r="A228" t="s">
        <v>1219</v>
      </c>
      <c r="B228" t="str">
        <f>_xlfn.CONCAT("Please be settle your balance fees before 23/8/2024 your due amount is ",TBL_Employees[[#This Row],[Balance ]])</f>
        <v>Please be settle your balance fees before 23/8/2024 your due amount is 23661</v>
      </c>
      <c r="C228" t="s">
        <v>268</v>
      </c>
      <c r="D228">
        <v>42780</v>
      </c>
      <c r="E228">
        <v>19119</v>
      </c>
      <c r="F228">
        <v>23661</v>
      </c>
    </row>
    <row r="229" spans="1:6" x14ac:dyDescent="0.2">
      <c r="A229" t="s">
        <v>1220</v>
      </c>
      <c r="B229" t="str">
        <f>_xlfn.CONCAT("Please be settle your balance fees before 23/8/2024 your due amount is ",TBL_Employees[[#This Row],[Balance ]])</f>
        <v>Please be settle your balance fees before 23/8/2024 your due amount is 18738</v>
      </c>
      <c r="C229" t="s">
        <v>269</v>
      </c>
      <c r="D229">
        <v>37129</v>
      </c>
      <c r="E229">
        <v>18391</v>
      </c>
      <c r="F229">
        <v>18738</v>
      </c>
    </row>
    <row r="230" spans="1:6" x14ac:dyDescent="0.2">
      <c r="A230" t="s">
        <v>1221</v>
      </c>
      <c r="B230" t="str">
        <f>_xlfn.CONCAT("Please be settle your balance fees before 23/8/2024 your due amount is ",TBL_Employees[[#This Row],[Balance ]])</f>
        <v>Please be settle your balance fees before 23/8/2024 your due amount is 15649</v>
      </c>
      <c r="C230" t="s">
        <v>270</v>
      </c>
      <c r="D230">
        <v>28499</v>
      </c>
      <c r="E230">
        <v>12850</v>
      </c>
      <c r="F230">
        <v>15649</v>
      </c>
    </row>
    <row r="231" spans="1:6" x14ac:dyDescent="0.2">
      <c r="A231" t="s">
        <v>1222</v>
      </c>
      <c r="B231" t="str">
        <f>_xlfn.CONCAT("Please be settle your balance fees before 23/8/2024 your due amount is ",TBL_Employees[[#This Row],[Balance ]])</f>
        <v>Please be settle your balance fees before 23/8/2024 your due amount is 13957</v>
      </c>
      <c r="C231" t="s">
        <v>271</v>
      </c>
      <c r="D231">
        <v>24228</v>
      </c>
      <c r="E231">
        <v>10271</v>
      </c>
      <c r="F231">
        <v>13957</v>
      </c>
    </row>
    <row r="232" spans="1:6" x14ac:dyDescent="0.2">
      <c r="A232" t="s">
        <v>1223</v>
      </c>
      <c r="B232" t="str">
        <f>_xlfn.CONCAT("Please be settle your balance fees before 23/8/2024 your due amount is ",TBL_Employees[[#This Row],[Balance ]])</f>
        <v>Please be settle your balance fees before 23/8/2024 your due amount is 5228</v>
      </c>
      <c r="C232" t="s">
        <v>272</v>
      </c>
      <c r="D232">
        <v>21169</v>
      </c>
      <c r="E232">
        <v>15941</v>
      </c>
      <c r="F232">
        <v>5228</v>
      </c>
    </row>
    <row r="233" spans="1:6" x14ac:dyDescent="0.2">
      <c r="A233" t="s">
        <v>1224</v>
      </c>
      <c r="B233" t="str">
        <f>_xlfn.CONCAT("Please be settle your balance fees before 23/8/2024 your due amount is ",TBL_Employees[[#This Row],[Balance ]])</f>
        <v>Please be settle your balance fees before 23/8/2024 your due amount is 14542</v>
      </c>
      <c r="C233" t="s">
        <v>273</v>
      </c>
      <c r="D233">
        <v>27318</v>
      </c>
      <c r="E233">
        <v>12776</v>
      </c>
      <c r="F233">
        <v>14542</v>
      </c>
    </row>
    <row r="234" spans="1:6" x14ac:dyDescent="0.2">
      <c r="A234" t="s">
        <v>1225</v>
      </c>
      <c r="B234" t="str">
        <f>_xlfn.CONCAT("Please be settle your balance fees before 23/8/2024 your due amount is ",TBL_Employees[[#This Row],[Balance ]])</f>
        <v>Please be settle your balance fees before 23/8/2024 your due amount is 14698</v>
      </c>
      <c r="C234" t="s">
        <v>274</v>
      </c>
      <c r="D234">
        <v>26491</v>
      </c>
      <c r="E234">
        <v>11793</v>
      </c>
      <c r="F234">
        <v>14698</v>
      </c>
    </row>
    <row r="235" spans="1:6" x14ac:dyDescent="0.2">
      <c r="A235" t="s">
        <v>1226</v>
      </c>
      <c r="B235" t="str">
        <f>_xlfn.CONCAT("Please be settle your balance fees before 23/8/2024 your due amount is ",TBL_Employees[[#This Row],[Balance ]])</f>
        <v>Please be settle your balance fees before 23/8/2024 your due amount is 24775</v>
      </c>
      <c r="C235" t="s">
        <v>275</v>
      </c>
      <c r="D235">
        <v>34419</v>
      </c>
      <c r="E235">
        <v>9644</v>
      </c>
      <c r="F235">
        <v>24775</v>
      </c>
    </row>
    <row r="236" spans="1:6" x14ac:dyDescent="0.2">
      <c r="A236" t="s">
        <v>1227</v>
      </c>
      <c r="B236" t="str">
        <f>_xlfn.CONCAT("Please be settle your balance fees before 23/8/2024 your due amount is ",TBL_Employees[[#This Row],[Balance ]])</f>
        <v>Please be settle your balance fees before 23/8/2024 your due amount is 12610</v>
      </c>
      <c r="C236" t="s">
        <v>276</v>
      </c>
      <c r="D236">
        <v>23110</v>
      </c>
      <c r="E236">
        <v>10500</v>
      </c>
      <c r="F236">
        <v>12610</v>
      </c>
    </row>
    <row r="237" spans="1:6" x14ac:dyDescent="0.2">
      <c r="A237" t="s">
        <v>1228</v>
      </c>
      <c r="B237" t="str">
        <f>_xlfn.CONCAT("Please be settle your balance fees before 23/8/2024 your due amount is ",TBL_Employees[[#This Row],[Balance ]])</f>
        <v>Please be settle your balance fees before 23/8/2024 your due amount is 20770</v>
      </c>
      <c r="C237" t="s">
        <v>277</v>
      </c>
      <c r="D237">
        <v>30707</v>
      </c>
      <c r="E237">
        <v>9937</v>
      </c>
      <c r="F237">
        <v>20770</v>
      </c>
    </row>
    <row r="238" spans="1:6" x14ac:dyDescent="0.2">
      <c r="A238" t="s">
        <v>1229</v>
      </c>
      <c r="B238" t="str">
        <f>_xlfn.CONCAT("Please be settle your balance fees before 23/8/2024 your due amount is ",TBL_Employees[[#This Row],[Balance ]])</f>
        <v>Please be settle your balance fees before 23/8/2024 your due amount is 25020</v>
      </c>
      <c r="C238" t="s">
        <v>278</v>
      </c>
      <c r="D238">
        <v>34139</v>
      </c>
      <c r="E238">
        <v>9119</v>
      </c>
      <c r="F238">
        <v>25020</v>
      </c>
    </row>
    <row r="239" spans="1:6" x14ac:dyDescent="0.2">
      <c r="A239" t="s">
        <v>1230</v>
      </c>
      <c r="B239" t="str">
        <f>_xlfn.CONCAT("Please be settle your balance fees before 23/8/2024 your due amount is ",TBL_Employees[[#This Row],[Balance ]])</f>
        <v>Please be settle your balance fees before 23/8/2024 your due amount is 34802</v>
      </c>
      <c r="C239" t="s">
        <v>279</v>
      </c>
      <c r="D239">
        <v>42270</v>
      </c>
      <c r="E239">
        <v>7468</v>
      </c>
      <c r="F239">
        <v>34802</v>
      </c>
    </row>
    <row r="240" spans="1:6" x14ac:dyDescent="0.2">
      <c r="A240" t="s">
        <v>1231</v>
      </c>
      <c r="B240" t="str">
        <f>_xlfn.CONCAT("Please be settle your balance fees before 23/8/2024 your due amount is ",TBL_Employees[[#This Row],[Balance ]])</f>
        <v>Please be settle your balance fees before 23/8/2024 your due amount is 18003</v>
      </c>
      <c r="C240" t="s">
        <v>280</v>
      </c>
      <c r="D240">
        <v>33252</v>
      </c>
      <c r="E240">
        <v>15249</v>
      </c>
      <c r="F240">
        <v>18003</v>
      </c>
    </row>
    <row r="241" spans="1:6" x14ac:dyDescent="0.2">
      <c r="A241" t="s">
        <v>1232</v>
      </c>
      <c r="B241" t="str">
        <f>_xlfn.CONCAT("Please be settle your balance fees before 23/8/2024 your due amount is ",TBL_Employees[[#This Row],[Balance ]])</f>
        <v>Please be settle your balance fees before 23/8/2024 your due amount is 8222</v>
      </c>
      <c r="C241" t="s">
        <v>281</v>
      </c>
      <c r="D241">
        <v>21178</v>
      </c>
      <c r="E241">
        <v>12956</v>
      </c>
      <c r="F241">
        <v>8222</v>
      </c>
    </row>
    <row r="242" spans="1:6" x14ac:dyDescent="0.2">
      <c r="A242" t="s">
        <v>1233</v>
      </c>
      <c r="B242" t="str">
        <f>_xlfn.CONCAT("Please be settle your balance fees before 23/8/2024 your due amount is ",TBL_Employees[[#This Row],[Balance ]])</f>
        <v>Please be settle your balance fees before 23/8/2024 your due amount is 37710</v>
      </c>
      <c r="C242" t="s">
        <v>282</v>
      </c>
      <c r="D242">
        <v>43567</v>
      </c>
      <c r="E242">
        <v>5857</v>
      </c>
      <c r="F242">
        <v>37710</v>
      </c>
    </row>
    <row r="243" spans="1:6" x14ac:dyDescent="0.2">
      <c r="A243" t="s">
        <v>1234</v>
      </c>
      <c r="B243" t="str">
        <f>_xlfn.CONCAT("Please be settle your balance fees before 23/8/2024 your due amount is ",TBL_Employees[[#This Row],[Balance ]])</f>
        <v>Please be settle your balance fees before 23/8/2024 your due amount is 19124</v>
      </c>
      <c r="C243" t="s">
        <v>283</v>
      </c>
      <c r="D243">
        <v>36086</v>
      </c>
      <c r="E243">
        <v>16962</v>
      </c>
      <c r="F243">
        <v>19124</v>
      </c>
    </row>
    <row r="244" spans="1:6" x14ac:dyDescent="0.2">
      <c r="A244" t="s">
        <v>1235</v>
      </c>
      <c r="B244" t="str">
        <f>_xlfn.CONCAT("Please be settle your balance fees before 23/8/2024 your due amount is ",TBL_Employees[[#This Row],[Balance ]])</f>
        <v>Please be settle your balance fees before 23/8/2024 your due amount is 27873</v>
      </c>
      <c r="C244" t="s">
        <v>284</v>
      </c>
      <c r="D244">
        <v>41938</v>
      </c>
      <c r="E244">
        <v>14065</v>
      </c>
      <c r="F244">
        <v>27873</v>
      </c>
    </row>
    <row r="245" spans="1:6" x14ac:dyDescent="0.2">
      <c r="A245" t="s">
        <v>1236</v>
      </c>
      <c r="B245" t="str">
        <f>_xlfn.CONCAT("Please be settle your balance fees before 23/8/2024 your due amount is ",TBL_Employees[[#This Row],[Balance ]])</f>
        <v>Please be settle your balance fees before 23/8/2024 your due amount is 20654</v>
      </c>
      <c r="C245" t="s">
        <v>285</v>
      </c>
      <c r="D245">
        <v>29089</v>
      </c>
      <c r="E245">
        <v>8435</v>
      </c>
      <c r="F245">
        <v>20654</v>
      </c>
    </row>
    <row r="246" spans="1:6" x14ac:dyDescent="0.2">
      <c r="A246" t="s">
        <v>1237</v>
      </c>
      <c r="B246" t="str">
        <f>_xlfn.CONCAT("Please be settle your balance fees before 23/8/2024 your due amount is ",TBL_Employees[[#This Row],[Balance ]])</f>
        <v>Please be settle your balance fees before 23/8/2024 your due amount is 23121</v>
      </c>
      <c r="C246" t="s">
        <v>286</v>
      </c>
      <c r="D246">
        <v>30675</v>
      </c>
      <c r="E246">
        <v>7554</v>
      </c>
      <c r="F246">
        <v>23121</v>
      </c>
    </row>
    <row r="247" spans="1:6" x14ac:dyDescent="0.2">
      <c r="A247" t="s">
        <v>1238</v>
      </c>
      <c r="B247" t="str">
        <f>_xlfn.CONCAT("Please be settle your balance fees before 23/8/2024 your due amount is ",TBL_Employees[[#This Row],[Balance ]])</f>
        <v>Please be settle your balance fees before 23/8/2024 your due amount is 30689</v>
      </c>
      <c r="C247" t="s">
        <v>287</v>
      </c>
      <c r="D247">
        <v>39025</v>
      </c>
      <c r="E247">
        <v>8336</v>
      </c>
      <c r="F247">
        <v>30689</v>
      </c>
    </row>
    <row r="248" spans="1:6" x14ac:dyDescent="0.2">
      <c r="A248" t="s">
        <v>1239</v>
      </c>
      <c r="B248" t="str">
        <f>_xlfn.CONCAT("Please be settle your balance fees before 23/8/2024 your due amount is ",TBL_Employees[[#This Row],[Balance ]])</f>
        <v>Please be settle your balance fees before 23/8/2024 your due amount is 1484</v>
      </c>
      <c r="C248" t="s">
        <v>288</v>
      </c>
      <c r="D248">
        <v>21333</v>
      </c>
      <c r="E248">
        <v>19849</v>
      </c>
      <c r="F248">
        <v>1484</v>
      </c>
    </row>
    <row r="249" spans="1:6" x14ac:dyDescent="0.2">
      <c r="A249" t="s">
        <v>1240</v>
      </c>
      <c r="B249" t="str">
        <f>_xlfn.CONCAT("Please be settle your balance fees before 23/8/2024 your due amount is ",TBL_Employees[[#This Row],[Balance ]])</f>
        <v>Please be settle your balance fees before 23/8/2024 your due amount is 17276</v>
      </c>
      <c r="C249" t="s">
        <v>289</v>
      </c>
      <c r="D249">
        <v>34905</v>
      </c>
      <c r="E249">
        <v>17629</v>
      </c>
      <c r="F249">
        <v>17276</v>
      </c>
    </row>
    <row r="250" spans="1:6" x14ac:dyDescent="0.2">
      <c r="A250" t="s">
        <v>1241</v>
      </c>
      <c r="B250" t="str">
        <f>_xlfn.CONCAT("Please be settle your balance fees before 23/8/2024 your due amount is ",TBL_Employees[[#This Row],[Balance ]])</f>
        <v>Please be settle your balance fees before 23/8/2024 your due amount is 24840</v>
      </c>
      <c r="C250" t="s">
        <v>290</v>
      </c>
      <c r="D250">
        <v>43944</v>
      </c>
      <c r="E250">
        <v>19104</v>
      </c>
      <c r="F250">
        <v>24840</v>
      </c>
    </row>
    <row r="251" spans="1:6" x14ac:dyDescent="0.2">
      <c r="A251" t="s">
        <v>1242</v>
      </c>
      <c r="B251" t="str">
        <f>_xlfn.CONCAT("Please be settle your balance fees before 23/8/2024 your due amount is ",TBL_Employees[[#This Row],[Balance ]])</f>
        <v>Please be settle your balance fees before 23/8/2024 your due amount is 27495</v>
      </c>
      <c r="C251" t="s">
        <v>291</v>
      </c>
      <c r="D251">
        <v>35785</v>
      </c>
      <c r="E251">
        <v>8290</v>
      </c>
      <c r="F251">
        <v>27495</v>
      </c>
    </row>
    <row r="252" spans="1:6" x14ac:dyDescent="0.2">
      <c r="A252" t="s">
        <v>1243</v>
      </c>
      <c r="B252" t="str">
        <f>_xlfn.CONCAT("Please be settle your balance fees before 23/8/2024 your due amount is ",TBL_Employees[[#This Row],[Balance ]])</f>
        <v>Please be settle your balance fees before 23/8/2024 your due amount is 34637</v>
      </c>
      <c r="C252" t="s">
        <v>292</v>
      </c>
      <c r="D252">
        <v>41825</v>
      </c>
      <c r="E252">
        <v>7188</v>
      </c>
      <c r="F252">
        <v>34637</v>
      </c>
    </row>
    <row r="253" spans="1:6" x14ac:dyDescent="0.2">
      <c r="A253" t="s">
        <v>1244</v>
      </c>
      <c r="B253" t="str">
        <f>_xlfn.CONCAT("Please be settle your balance fees before 23/8/2024 your due amount is ",TBL_Employees[[#This Row],[Balance ]])</f>
        <v>Please be settle your balance fees before 23/8/2024 your due amount is 13519</v>
      </c>
      <c r="C253" t="s">
        <v>293</v>
      </c>
      <c r="D253">
        <v>28960</v>
      </c>
      <c r="E253">
        <v>15441</v>
      </c>
      <c r="F253">
        <v>13519</v>
      </c>
    </row>
    <row r="254" spans="1:6" x14ac:dyDescent="0.2">
      <c r="A254" t="s">
        <v>1245</v>
      </c>
      <c r="B254" t="str">
        <f>_xlfn.CONCAT("Please be settle your balance fees before 23/8/2024 your due amount is ",TBL_Employees[[#This Row],[Balance ]])</f>
        <v>Please be settle your balance fees before 23/8/2024 your due amount is 13392</v>
      </c>
      <c r="C254" t="s">
        <v>294</v>
      </c>
      <c r="D254">
        <v>31859</v>
      </c>
      <c r="E254">
        <v>18467</v>
      </c>
      <c r="F254">
        <v>13392</v>
      </c>
    </row>
    <row r="255" spans="1:6" x14ac:dyDescent="0.2">
      <c r="A255" t="s">
        <v>1246</v>
      </c>
      <c r="B255" t="str">
        <f>_xlfn.CONCAT("Please be settle your balance fees before 23/8/2024 your due amount is ",TBL_Employees[[#This Row],[Balance ]])</f>
        <v>Please be settle your balance fees before 23/8/2024 your due amount is 15970</v>
      </c>
      <c r="C255" t="s">
        <v>295</v>
      </c>
      <c r="D255">
        <v>29925</v>
      </c>
      <c r="E255">
        <v>13955</v>
      </c>
      <c r="F255">
        <v>15970</v>
      </c>
    </row>
    <row r="256" spans="1:6" x14ac:dyDescent="0.2">
      <c r="A256" t="s">
        <v>1247</v>
      </c>
      <c r="B256" t="str">
        <f>_xlfn.CONCAT("Please be settle your balance fees before 23/8/2024 your due amount is ",TBL_Employees[[#This Row],[Balance ]])</f>
        <v>Please be settle your balance fees before 23/8/2024 your due amount is 12899</v>
      </c>
      <c r="C256" t="s">
        <v>296</v>
      </c>
      <c r="D256">
        <v>24827</v>
      </c>
      <c r="E256">
        <v>11928</v>
      </c>
      <c r="F256">
        <v>12899</v>
      </c>
    </row>
    <row r="257" spans="1:6" x14ac:dyDescent="0.2">
      <c r="A257" t="s">
        <v>1248</v>
      </c>
      <c r="B257" t="str">
        <f>_xlfn.CONCAT("Please be settle your balance fees before 23/8/2024 your due amount is ",TBL_Employees[[#This Row],[Balance ]])</f>
        <v>Please be settle your balance fees before 23/8/2024 your due amount is 16792</v>
      </c>
      <c r="C257" t="s">
        <v>297</v>
      </c>
      <c r="D257">
        <v>34886</v>
      </c>
      <c r="E257">
        <v>18094</v>
      </c>
      <c r="F257">
        <v>16792</v>
      </c>
    </row>
    <row r="258" spans="1:6" x14ac:dyDescent="0.2">
      <c r="A258" t="s">
        <v>1249</v>
      </c>
      <c r="B258" t="str">
        <f>_xlfn.CONCAT("Please be settle your balance fees before 23/8/2024 your due amount is ",TBL_Employees[[#This Row],[Balance ]])</f>
        <v>Please be settle your balance fees before 23/8/2024 your due amount is 30205</v>
      </c>
      <c r="C258" t="s">
        <v>298</v>
      </c>
      <c r="D258">
        <v>39486</v>
      </c>
      <c r="E258">
        <v>9281</v>
      </c>
      <c r="F258">
        <v>30205</v>
      </c>
    </row>
    <row r="259" spans="1:6" x14ac:dyDescent="0.2">
      <c r="A259" t="s">
        <v>1250</v>
      </c>
      <c r="B259" t="str">
        <f>_xlfn.CONCAT("Please be settle your balance fees before 23/8/2024 your due amount is ",TBL_Employees[[#This Row],[Balance ]])</f>
        <v>Please be settle your balance fees before 23/8/2024 your due amount is 17741</v>
      </c>
      <c r="C259" t="s">
        <v>299</v>
      </c>
      <c r="D259">
        <v>33901</v>
      </c>
      <c r="E259">
        <v>16160</v>
      </c>
      <c r="F259">
        <v>17741</v>
      </c>
    </row>
    <row r="260" spans="1:6" x14ac:dyDescent="0.2">
      <c r="A260" t="s">
        <v>1251</v>
      </c>
      <c r="B260" t="str">
        <f>_xlfn.CONCAT("Please be settle your balance fees before 23/8/2024 your due amount is ",TBL_Employees[[#This Row],[Balance ]])</f>
        <v>Please be settle your balance fees before 23/8/2024 your due amount is 8999</v>
      </c>
      <c r="C260" t="s">
        <v>300</v>
      </c>
      <c r="D260">
        <v>24303</v>
      </c>
      <c r="E260">
        <v>15304</v>
      </c>
      <c r="F260">
        <v>8999</v>
      </c>
    </row>
    <row r="261" spans="1:6" x14ac:dyDescent="0.2">
      <c r="A261" t="s">
        <v>1252</v>
      </c>
      <c r="B261" t="str">
        <f>_xlfn.CONCAT("Please be settle your balance fees before 23/8/2024 your due amount is ",TBL_Employees[[#This Row],[Balance ]])</f>
        <v>Please be settle your balance fees before 23/8/2024 your due amount is 17933</v>
      </c>
      <c r="C261" t="s">
        <v>301</v>
      </c>
      <c r="D261">
        <v>27137</v>
      </c>
      <c r="E261">
        <v>9204</v>
      </c>
      <c r="F261">
        <v>17933</v>
      </c>
    </row>
    <row r="262" spans="1:6" x14ac:dyDescent="0.2">
      <c r="A262" t="s">
        <v>1253</v>
      </c>
      <c r="B262" t="str">
        <f>_xlfn.CONCAT("Please be settle your balance fees before 23/8/2024 your due amount is ",TBL_Employees[[#This Row],[Balance ]])</f>
        <v>Please be settle your balance fees before 23/8/2024 your due amount is 15875</v>
      </c>
      <c r="C262" t="s">
        <v>302</v>
      </c>
      <c r="D262">
        <v>35734</v>
      </c>
      <c r="E262">
        <v>19859</v>
      </c>
      <c r="F262">
        <v>15875</v>
      </c>
    </row>
    <row r="263" spans="1:6" x14ac:dyDescent="0.2">
      <c r="A263" t="s">
        <v>1254</v>
      </c>
      <c r="B263" t="str">
        <f>_xlfn.CONCAT("Please be settle your balance fees before 23/8/2024 your due amount is ",TBL_Employees[[#This Row],[Balance ]])</f>
        <v>Please be settle your balance fees before 23/8/2024 your due amount is 26547</v>
      </c>
      <c r="C263" t="s">
        <v>303</v>
      </c>
      <c r="D263">
        <v>41258</v>
      </c>
      <c r="E263">
        <v>14711</v>
      </c>
      <c r="F263">
        <v>26547</v>
      </c>
    </row>
    <row r="264" spans="1:6" x14ac:dyDescent="0.2">
      <c r="A264" t="s">
        <v>1255</v>
      </c>
      <c r="B264" t="str">
        <f>_xlfn.CONCAT("Please be settle your balance fees before 23/8/2024 your due amount is ",TBL_Employees[[#This Row],[Balance ]])</f>
        <v>Please be settle your balance fees before 23/8/2024 your due amount is 32264</v>
      </c>
      <c r="C264" t="s">
        <v>304</v>
      </c>
      <c r="D264">
        <v>38121</v>
      </c>
      <c r="E264">
        <v>5857</v>
      </c>
      <c r="F264">
        <v>32264</v>
      </c>
    </row>
    <row r="265" spans="1:6" x14ac:dyDescent="0.2">
      <c r="A265" t="s">
        <v>1256</v>
      </c>
      <c r="B265" t="str">
        <f>_xlfn.CONCAT("Please be settle your balance fees before 23/8/2024 your due amount is ",TBL_Employees[[#This Row],[Balance ]])</f>
        <v>Please be settle your balance fees before 23/8/2024 your due amount is 13224</v>
      </c>
      <c r="C265" t="s">
        <v>305</v>
      </c>
      <c r="D265">
        <v>32193</v>
      </c>
      <c r="E265">
        <v>18969</v>
      </c>
      <c r="F265">
        <v>13224</v>
      </c>
    </row>
    <row r="266" spans="1:6" x14ac:dyDescent="0.2">
      <c r="A266" t="s">
        <v>1257</v>
      </c>
      <c r="B266" t="str">
        <f>_xlfn.CONCAT("Please be settle your balance fees before 23/8/2024 your due amount is ",TBL_Employees[[#This Row],[Balance ]])</f>
        <v>Please be settle your balance fees before 23/8/2024 your due amount is 2416</v>
      </c>
      <c r="C266" t="s">
        <v>306</v>
      </c>
      <c r="D266">
        <v>22003</v>
      </c>
      <c r="E266">
        <v>19587</v>
      </c>
      <c r="F266">
        <v>2416</v>
      </c>
    </row>
    <row r="267" spans="1:6" x14ac:dyDescent="0.2">
      <c r="A267" t="s">
        <v>1258</v>
      </c>
      <c r="B267" t="str">
        <f>_xlfn.CONCAT("Please be settle your balance fees before 23/8/2024 your due amount is ",TBL_Employees[[#This Row],[Balance ]])</f>
        <v>Please be settle your balance fees before 23/8/2024 your due amount is 22644</v>
      </c>
      <c r="C267" t="s">
        <v>307</v>
      </c>
      <c r="D267">
        <v>30175</v>
      </c>
      <c r="E267">
        <v>7531</v>
      </c>
      <c r="F267">
        <v>22644</v>
      </c>
    </row>
    <row r="268" spans="1:6" x14ac:dyDescent="0.2">
      <c r="A268" t="s">
        <v>1259</v>
      </c>
      <c r="B268" t="str">
        <f>_xlfn.CONCAT("Please be settle your balance fees before 23/8/2024 your due amount is ",TBL_Employees[[#This Row],[Balance ]])</f>
        <v>Please be settle your balance fees before 23/8/2024 your due amount is 31526</v>
      </c>
      <c r="C268" t="s">
        <v>308</v>
      </c>
      <c r="D268">
        <v>43600</v>
      </c>
      <c r="E268">
        <v>12074</v>
      </c>
      <c r="F268">
        <v>31526</v>
      </c>
    </row>
    <row r="269" spans="1:6" x14ac:dyDescent="0.2">
      <c r="A269" t="s">
        <v>1260</v>
      </c>
      <c r="B269" t="str">
        <f>_xlfn.CONCAT("Please be settle your balance fees before 23/8/2024 your due amount is ",TBL_Employees[[#This Row],[Balance ]])</f>
        <v>Please be settle your balance fees before 23/8/2024 your due amount is 14868</v>
      </c>
      <c r="C269" t="s">
        <v>309</v>
      </c>
      <c r="D269">
        <v>32026</v>
      </c>
      <c r="E269">
        <v>17158</v>
      </c>
      <c r="F269">
        <v>14868</v>
      </c>
    </row>
    <row r="270" spans="1:6" x14ac:dyDescent="0.2">
      <c r="A270" t="s">
        <v>1261</v>
      </c>
      <c r="B270" t="str">
        <f>_xlfn.CONCAT("Please be settle your balance fees before 23/8/2024 your due amount is ",TBL_Employees[[#This Row],[Balance ]])</f>
        <v>Please be settle your balance fees before 23/8/2024 your due amount is 9625</v>
      </c>
      <c r="C270" t="s">
        <v>310</v>
      </c>
      <c r="D270">
        <v>24192</v>
      </c>
      <c r="E270">
        <v>14567</v>
      </c>
      <c r="F270">
        <v>9625</v>
      </c>
    </row>
    <row r="271" spans="1:6" x14ac:dyDescent="0.2">
      <c r="A271" t="s">
        <v>1262</v>
      </c>
      <c r="B271" t="str">
        <f>_xlfn.CONCAT("Please be settle your balance fees before 23/8/2024 your due amount is ",TBL_Employees[[#This Row],[Balance ]])</f>
        <v>Please be settle your balance fees before 23/8/2024 your due amount is 15451</v>
      </c>
      <c r="C271" t="s">
        <v>6</v>
      </c>
      <c r="D271">
        <v>20735</v>
      </c>
      <c r="E271">
        <v>5284</v>
      </c>
      <c r="F271">
        <v>15451</v>
      </c>
    </row>
    <row r="272" spans="1:6" x14ac:dyDescent="0.2">
      <c r="A272" t="s">
        <v>1263</v>
      </c>
      <c r="B272" t="str">
        <f>_xlfn.CONCAT("Please be settle your balance fees before 23/8/2024 your due amount is ",TBL_Employees[[#This Row],[Balance ]])</f>
        <v>Please be settle your balance fees before 23/8/2024 your due amount is 15747</v>
      </c>
      <c r="C272" t="s">
        <v>311</v>
      </c>
      <c r="D272">
        <v>33711</v>
      </c>
      <c r="E272">
        <v>17964</v>
      </c>
      <c r="F272">
        <v>15747</v>
      </c>
    </row>
    <row r="273" spans="1:6" x14ac:dyDescent="0.2">
      <c r="A273" t="s">
        <v>1264</v>
      </c>
      <c r="B273" t="str">
        <f>_xlfn.CONCAT("Please be settle your balance fees before 23/8/2024 your due amount is ",TBL_Employees[[#This Row],[Balance ]])</f>
        <v>Please be settle your balance fees before 23/8/2024 your due amount is 33627</v>
      </c>
      <c r="C273" t="s">
        <v>312</v>
      </c>
      <c r="D273">
        <v>42052</v>
      </c>
      <c r="E273">
        <v>8425</v>
      </c>
      <c r="F273">
        <v>33627</v>
      </c>
    </row>
    <row r="274" spans="1:6" x14ac:dyDescent="0.2">
      <c r="A274" t="s">
        <v>1265</v>
      </c>
      <c r="B274" t="str">
        <f>_xlfn.CONCAT("Please be settle your balance fees before 23/8/2024 your due amount is ",TBL_Employees[[#This Row],[Balance ]])</f>
        <v>Please be settle your balance fees before 23/8/2024 your due amount is 15762</v>
      </c>
      <c r="C274" t="s">
        <v>313</v>
      </c>
      <c r="D274">
        <v>23188</v>
      </c>
      <c r="E274">
        <v>7426</v>
      </c>
      <c r="F274">
        <v>15762</v>
      </c>
    </row>
    <row r="275" spans="1:6" x14ac:dyDescent="0.2">
      <c r="A275" t="s">
        <v>1266</v>
      </c>
      <c r="B275" t="str">
        <f>_xlfn.CONCAT("Please be settle your balance fees before 23/8/2024 your due amount is ",TBL_Employees[[#This Row],[Balance ]])</f>
        <v>Please be settle your balance fees before 23/8/2024 your due amount is 13759</v>
      </c>
      <c r="C275" t="s">
        <v>314</v>
      </c>
      <c r="D275">
        <v>33277</v>
      </c>
      <c r="E275">
        <v>19518</v>
      </c>
      <c r="F275">
        <v>13759</v>
      </c>
    </row>
    <row r="276" spans="1:6" x14ac:dyDescent="0.2">
      <c r="A276" t="s">
        <v>1267</v>
      </c>
      <c r="B276" t="str">
        <f>_xlfn.CONCAT("Please be settle your balance fees before 23/8/2024 your due amount is ",TBL_Employees[[#This Row],[Balance ]])</f>
        <v>Please be settle your balance fees before 23/8/2024 your due amount is 38123</v>
      </c>
      <c r="C276" t="s">
        <v>315</v>
      </c>
      <c r="D276">
        <v>43543</v>
      </c>
      <c r="E276">
        <v>5420</v>
      </c>
      <c r="F276">
        <v>38123</v>
      </c>
    </row>
    <row r="277" spans="1:6" x14ac:dyDescent="0.2">
      <c r="A277" t="s">
        <v>1268</v>
      </c>
      <c r="B277" t="str">
        <f>_xlfn.CONCAT("Please be settle your balance fees before 23/8/2024 your due amount is ",TBL_Employees[[#This Row],[Balance ]])</f>
        <v>Please be settle your balance fees before 23/8/2024 your due amount is 16013</v>
      </c>
      <c r="C277" t="s">
        <v>316</v>
      </c>
      <c r="D277">
        <v>33400</v>
      </c>
      <c r="E277">
        <v>17387</v>
      </c>
      <c r="F277">
        <v>16013</v>
      </c>
    </row>
    <row r="278" spans="1:6" x14ac:dyDescent="0.2">
      <c r="A278" t="s">
        <v>1269</v>
      </c>
      <c r="B278" t="str">
        <f>_xlfn.CONCAT("Please be settle your balance fees before 23/8/2024 your due amount is ",TBL_Employees[[#This Row],[Balance ]])</f>
        <v>Please be settle your balance fees before 23/8/2024 your due amount is 21329</v>
      </c>
      <c r="C278" t="s">
        <v>317</v>
      </c>
      <c r="D278">
        <v>29347</v>
      </c>
      <c r="E278">
        <v>8018</v>
      </c>
      <c r="F278">
        <v>21329</v>
      </c>
    </row>
    <row r="279" spans="1:6" x14ac:dyDescent="0.2">
      <c r="A279" t="s">
        <v>1270</v>
      </c>
      <c r="B279" t="str">
        <f>_xlfn.CONCAT("Please be settle your balance fees before 23/8/2024 your due amount is ",TBL_Employees[[#This Row],[Balance ]])</f>
        <v>Please be settle your balance fees before 23/8/2024 your due amount is 15982</v>
      </c>
      <c r="C279" t="s">
        <v>318</v>
      </c>
      <c r="D279">
        <v>22085</v>
      </c>
      <c r="E279">
        <v>6103</v>
      </c>
      <c r="F279">
        <v>15982</v>
      </c>
    </row>
    <row r="280" spans="1:6" x14ac:dyDescent="0.2">
      <c r="A280" t="s">
        <v>1271</v>
      </c>
      <c r="B280" t="str">
        <f>_xlfn.CONCAT("Please be settle your balance fees before 23/8/2024 your due amount is ",TBL_Employees[[#This Row],[Balance ]])</f>
        <v>Please be settle your balance fees before 23/8/2024 your due amount is 23023</v>
      </c>
      <c r="C280" t="s">
        <v>319</v>
      </c>
      <c r="D280">
        <v>31497</v>
      </c>
      <c r="E280">
        <v>8474</v>
      </c>
      <c r="F280">
        <v>23023</v>
      </c>
    </row>
    <row r="281" spans="1:6" x14ac:dyDescent="0.2">
      <c r="A281" t="s">
        <v>1272</v>
      </c>
      <c r="B281" t="str">
        <f>_xlfn.CONCAT("Please be settle your balance fees before 23/8/2024 your due amount is ",TBL_Employees[[#This Row],[Balance ]])</f>
        <v>Please be settle your balance fees before 23/8/2024 your due amount is 28222</v>
      </c>
      <c r="C281" t="s">
        <v>320</v>
      </c>
      <c r="D281">
        <v>36590</v>
      </c>
      <c r="E281">
        <v>8368</v>
      </c>
      <c r="F281">
        <v>28222</v>
      </c>
    </row>
    <row r="282" spans="1:6" x14ac:dyDescent="0.2">
      <c r="A282" t="s">
        <v>1273</v>
      </c>
      <c r="B282" t="str">
        <f>_xlfn.CONCAT("Please be settle your balance fees before 23/8/2024 your due amount is ",TBL_Employees[[#This Row],[Balance ]])</f>
        <v>Please be settle your balance fees before 23/8/2024 your due amount is 19374</v>
      </c>
      <c r="C282" t="s">
        <v>321</v>
      </c>
      <c r="D282">
        <v>29191</v>
      </c>
      <c r="E282">
        <v>9817</v>
      </c>
      <c r="F282">
        <v>19374</v>
      </c>
    </row>
    <row r="283" spans="1:6" x14ac:dyDescent="0.2">
      <c r="A283" t="s">
        <v>1274</v>
      </c>
      <c r="B283" t="str">
        <f>_xlfn.CONCAT("Please be settle your balance fees before 23/8/2024 your due amount is ",TBL_Employees[[#This Row],[Balance ]])</f>
        <v>Please be settle your balance fees before 23/8/2024 your due amount is 17231</v>
      </c>
      <c r="C283" t="s">
        <v>322</v>
      </c>
      <c r="D283">
        <v>33709</v>
      </c>
      <c r="E283">
        <v>16478</v>
      </c>
      <c r="F283">
        <v>17231</v>
      </c>
    </row>
    <row r="284" spans="1:6" x14ac:dyDescent="0.2">
      <c r="A284" t="s">
        <v>1275</v>
      </c>
      <c r="B284" t="str">
        <f>_xlfn.CONCAT("Please be settle your balance fees before 23/8/2024 your due amount is ",TBL_Employees[[#This Row],[Balance ]])</f>
        <v>Please be settle your balance fees before 23/8/2024 your due amount is 18238</v>
      </c>
      <c r="C284" t="s">
        <v>323</v>
      </c>
      <c r="D284">
        <v>23908</v>
      </c>
      <c r="E284">
        <v>5670</v>
      </c>
      <c r="F284">
        <v>18238</v>
      </c>
    </row>
    <row r="285" spans="1:6" x14ac:dyDescent="0.2">
      <c r="A285" t="s">
        <v>1276</v>
      </c>
      <c r="B285" t="str">
        <f>_xlfn.CONCAT("Please be settle your balance fees before 23/8/2024 your due amount is ",TBL_Employees[[#This Row],[Balance ]])</f>
        <v>Please be settle your balance fees before 23/8/2024 your due amount is 33988</v>
      </c>
      <c r="C285" t="s">
        <v>324</v>
      </c>
      <c r="D285">
        <v>44477</v>
      </c>
      <c r="E285">
        <v>10489</v>
      </c>
      <c r="F285">
        <v>33988</v>
      </c>
    </row>
    <row r="286" spans="1:6" x14ac:dyDescent="0.2">
      <c r="A286" t="s">
        <v>1277</v>
      </c>
      <c r="B286" t="str">
        <f>_xlfn.CONCAT("Please be settle your balance fees before 23/8/2024 your due amount is ",TBL_Employees[[#This Row],[Balance ]])</f>
        <v>Please be settle your balance fees before 23/8/2024 your due amount is 30670</v>
      </c>
      <c r="C286" t="s">
        <v>325</v>
      </c>
      <c r="D286">
        <v>43615</v>
      </c>
      <c r="E286">
        <v>12945</v>
      </c>
      <c r="F286">
        <v>30670</v>
      </c>
    </row>
    <row r="287" spans="1:6" x14ac:dyDescent="0.2">
      <c r="A287" t="s">
        <v>1278</v>
      </c>
      <c r="B287" t="str">
        <f>_xlfn.CONCAT("Please be settle your balance fees before 23/8/2024 your due amount is ",TBL_Employees[[#This Row],[Balance ]])</f>
        <v>Please be settle your balance fees before 23/8/2024 your due amount is 37124</v>
      </c>
      <c r="C287" t="s">
        <v>326</v>
      </c>
      <c r="D287">
        <v>44211</v>
      </c>
      <c r="E287">
        <v>7087</v>
      </c>
      <c r="F287">
        <v>37124</v>
      </c>
    </row>
    <row r="288" spans="1:6" x14ac:dyDescent="0.2">
      <c r="A288" t="s">
        <v>1279</v>
      </c>
      <c r="B288" t="str">
        <f>_xlfn.CONCAT("Please be settle your balance fees before 23/8/2024 your due amount is ",TBL_Employees[[#This Row],[Balance ]])</f>
        <v>Please be settle your balance fees before 23/8/2024 your due amount is 22540</v>
      </c>
      <c r="C288" t="s">
        <v>327</v>
      </c>
      <c r="D288">
        <v>37280</v>
      </c>
      <c r="E288">
        <v>14740</v>
      </c>
      <c r="F288">
        <v>22540</v>
      </c>
    </row>
    <row r="289" spans="1:6" x14ac:dyDescent="0.2">
      <c r="A289" t="s">
        <v>1280</v>
      </c>
      <c r="B289" t="str">
        <f>_xlfn.CONCAT("Please be settle your balance fees before 23/8/2024 your due amount is ",TBL_Employees[[#This Row],[Balance ]])</f>
        <v>Please be settle your balance fees before 23/8/2024 your due amount is 19939</v>
      </c>
      <c r="C289" t="s">
        <v>32</v>
      </c>
      <c r="D289">
        <v>30161</v>
      </c>
      <c r="E289">
        <v>10222</v>
      </c>
      <c r="F289">
        <v>19939</v>
      </c>
    </row>
    <row r="290" spans="1:6" x14ac:dyDescent="0.2">
      <c r="A290" t="s">
        <v>1281</v>
      </c>
      <c r="B290" t="str">
        <f>_xlfn.CONCAT("Please be settle your balance fees before 23/8/2024 your due amount is ",TBL_Employees[[#This Row],[Balance ]])</f>
        <v>Please be settle your balance fees before 23/8/2024 your due amount is 20971</v>
      </c>
      <c r="C290" t="s">
        <v>328</v>
      </c>
      <c r="D290">
        <v>31090</v>
      </c>
      <c r="E290">
        <v>10119</v>
      </c>
      <c r="F290">
        <v>20971</v>
      </c>
    </row>
    <row r="291" spans="1:6" x14ac:dyDescent="0.2">
      <c r="A291" t="s">
        <v>1282</v>
      </c>
      <c r="B291" t="str">
        <f>_xlfn.CONCAT("Please be settle your balance fees before 23/8/2024 your due amount is ",TBL_Employees[[#This Row],[Balance ]])</f>
        <v>Please be settle your balance fees before 23/8/2024 your due amount is 22036</v>
      </c>
      <c r="C291" t="s">
        <v>329</v>
      </c>
      <c r="D291">
        <v>33803</v>
      </c>
      <c r="E291">
        <v>11767</v>
      </c>
      <c r="F291">
        <v>22036</v>
      </c>
    </row>
    <row r="292" spans="1:6" x14ac:dyDescent="0.2">
      <c r="A292" t="s">
        <v>1283</v>
      </c>
      <c r="B292" t="str">
        <f>_xlfn.CONCAT("Please be settle your balance fees before 23/8/2024 your due amount is ",TBL_Employees[[#This Row],[Balance ]])</f>
        <v>Please be settle your balance fees before 23/8/2024 your due amount is 11424</v>
      </c>
      <c r="C292" t="s">
        <v>330</v>
      </c>
      <c r="D292">
        <v>23241</v>
      </c>
      <c r="E292">
        <v>11817</v>
      </c>
      <c r="F292">
        <v>11424</v>
      </c>
    </row>
    <row r="293" spans="1:6" x14ac:dyDescent="0.2">
      <c r="A293" t="s">
        <v>1284</v>
      </c>
      <c r="B293" t="str">
        <f>_xlfn.CONCAT("Please be settle your balance fees before 23/8/2024 your due amount is ",TBL_Employees[[#This Row],[Balance ]])</f>
        <v>Please be settle your balance fees before 23/8/2024 your due amount is 29431</v>
      </c>
      <c r="C293" t="s">
        <v>331</v>
      </c>
      <c r="D293">
        <v>37271</v>
      </c>
      <c r="E293">
        <v>7840</v>
      </c>
      <c r="F293">
        <v>29431</v>
      </c>
    </row>
    <row r="294" spans="1:6" x14ac:dyDescent="0.2">
      <c r="A294" t="s">
        <v>1285</v>
      </c>
      <c r="B294" t="str">
        <f>_xlfn.CONCAT("Please be settle your balance fees before 23/8/2024 your due amount is ",TBL_Employees[[#This Row],[Balance ]])</f>
        <v>Please be settle your balance fees before 23/8/2024 your due amount is 17994</v>
      </c>
      <c r="C294" t="s">
        <v>332</v>
      </c>
      <c r="D294">
        <v>37206</v>
      </c>
      <c r="E294">
        <v>19212</v>
      </c>
      <c r="F294">
        <v>17994</v>
      </c>
    </row>
    <row r="295" spans="1:6" x14ac:dyDescent="0.2">
      <c r="A295" t="s">
        <v>1286</v>
      </c>
      <c r="B295" t="str">
        <f>_xlfn.CONCAT("Please be settle your balance fees before 23/8/2024 your due amount is ",TBL_Employees[[#This Row],[Balance ]])</f>
        <v>Please be settle your balance fees before 23/8/2024 your due amount is 16563</v>
      </c>
      <c r="C295" t="s">
        <v>333</v>
      </c>
      <c r="D295">
        <v>24410</v>
      </c>
      <c r="E295">
        <v>7847</v>
      </c>
      <c r="F295">
        <v>16563</v>
      </c>
    </row>
    <row r="296" spans="1:6" x14ac:dyDescent="0.2">
      <c r="A296" t="s">
        <v>1287</v>
      </c>
      <c r="B296" t="str">
        <f>_xlfn.CONCAT("Please be settle your balance fees before 23/8/2024 your due amount is ",TBL_Employees[[#This Row],[Balance ]])</f>
        <v>Please be settle your balance fees before 23/8/2024 your due amount is 7903</v>
      </c>
      <c r="C296" t="s">
        <v>334</v>
      </c>
      <c r="D296">
        <v>22886</v>
      </c>
      <c r="E296">
        <v>14983</v>
      </c>
      <c r="F296">
        <v>7903</v>
      </c>
    </row>
    <row r="297" spans="1:6" x14ac:dyDescent="0.2">
      <c r="A297" t="s">
        <v>1288</v>
      </c>
      <c r="B297" t="str">
        <f>_xlfn.CONCAT("Please be settle your balance fees before 23/8/2024 your due amount is ",TBL_Employees[[#This Row],[Balance ]])</f>
        <v>Please be settle your balance fees before 23/8/2024 your due amount is 30453</v>
      </c>
      <c r="C297" t="s">
        <v>335</v>
      </c>
      <c r="D297">
        <v>40126</v>
      </c>
      <c r="E297">
        <v>9673</v>
      </c>
      <c r="F297">
        <v>30453</v>
      </c>
    </row>
    <row r="298" spans="1:6" x14ac:dyDescent="0.2">
      <c r="A298" t="s">
        <v>1289</v>
      </c>
      <c r="B298" t="str">
        <f>_xlfn.CONCAT("Please be settle your balance fees before 23/8/2024 your due amount is ",TBL_Employees[[#This Row],[Balance ]])</f>
        <v>Please be settle your balance fees before 23/8/2024 your due amount is 16256</v>
      </c>
      <c r="C298" t="s">
        <v>336</v>
      </c>
      <c r="D298">
        <v>30370</v>
      </c>
      <c r="E298">
        <v>14114</v>
      </c>
      <c r="F298">
        <v>16256</v>
      </c>
    </row>
    <row r="299" spans="1:6" x14ac:dyDescent="0.2">
      <c r="A299" t="s">
        <v>1290</v>
      </c>
      <c r="B299" t="str">
        <f>_xlfn.CONCAT("Please be settle your balance fees before 23/8/2024 your due amount is ",TBL_Employees[[#This Row],[Balance ]])</f>
        <v>Please be settle your balance fees before 23/8/2024 your due amount is 19150</v>
      </c>
      <c r="C299" t="s">
        <v>337</v>
      </c>
      <c r="D299">
        <v>26533</v>
      </c>
      <c r="E299">
        <v>7383</v>
      </c>
      <c r="F299">
        <v>19150</v>
      </c>
    </row>
    <row r="300" spans="1:6" x14ac:dyDescent="0.2">
      <c r="A300" t="s">
        <v>1291</v>
      </c>
      <c r="B300" t="str">
        <f>_xlfn.CONCAT("Please be settle your balance fees before 23/8/2024 your due amount is ",TBL_Employees[[#This Row],[Balance ]])</f>
        <v>Please be settle your balance fees before 23/8/2024 your due amount is 21509</v>
      </c>
      <c r="C300" t="s">
        <v>338</v>
      </c>
      <c r="D300">
        <v>31945</v>
      </c>
      <c r="E300">
        <v>10436</v>
      </c>
      <c r="F300">
        <v>21509</v>
      </c>
    </row>
    <row r="301" spans="1:6" x14ac:dyDescent="0.2">
      <c r="A301" t="s">
        <v>1292</v>
      </c>
      <c r="B301" t="str">
        <f>_xlfn.CONCAT("Please be settle your balance fees before 23/8/2024 your due amount is ",TBL_Employees[[#This Row],[Balance ]])</f>
        <v>Please be settle your balance fees before 23/8/2024 your due amount is 13960</v>
      </c>
      <c r="C301" t="s">
        <v>339</v>
      </c>
      <c r="D301">
        <v>31938</v>
      </c>
      <c r="E301">
        <v>17978</v>
      </c>
      <c r="F301">
        <v>13960</v>
      </c>
    </row>
    <row r="302" spans="1:6" x14ac:dyDescent="0.2">
      <c r="A302" t="s">
        <v>1293</v>
      </c>
      <c r="B302" t="str">
        <f>_xlfn.CONCAT("Please be settle your balance fees before 23/8/2024 your due amount is ",TBL_Employees[[#This Row],[Balance ]])</f>
        <v>Please be settle your balance fees before 23/8/2024 your due amount is 7022</v>
      </c>
      <c r="C302" t="s">
        <v>340</v>
      </c>
      <c r="D302">
        <v>24308</v>
      </c>
      <c r="E302">
        <v>17286</v>
      </c>
      <c r="F302">
        <v>7022</v>
      </c>
    </row>
    <row r="303" spans="1:6" x14ac:dyDescent="0.2">
      <c r="A303" t="s">
        <v>1294</v>
      </c>
      <c r="B303" t="str">
        <f>_xlfn.CONCAT("Please be settle your balance fees before 23/8/2024 your due amount is ",TBL_Employees[[#This Row],[Balance ]])</f>
        <v>Please be settle your balance fees before 23/8/2024 your due amount is 30987</v>
      </c>
      <c r="C303" t="s">
        <v>341</v>
      </c>
      <c r="D303">
        <v>37507</v>
      </c>
      <c r="E303">
        <v>6520</v>
      </c>
      <c r="F303">
        <v>30987</v>
      </c>
    </row>
    <row r="304" spans="1:6" x14ac:dyDescent="0.2">
      <c r="A304" t="s">
        <v>1295</v>
      </c>
      <c r="B304" t="str">
        <f>_xlfn.CONCAT("Please be settle your balance fees before 23/8/2024 your due amount is ",TBL_Employees[[#This Row],[Balance ]])</f>
        <v>Please be settle your balance fees before 23/8/2024 your due amount is 32840</v>
      </c>
      <c r="C304" t="s">
        <v>342</v>
      </c>
      <c r="D304">
        <v>38106</v>
      </c>
      <c r="E304">
        <v>5266</v>
      </c>
      <c r="F304">
        <v>32840</v>
      </c>
    </row>
    <row r="305" spans="1:6" x14ac:dyDescent="0.2">
      <c r="A305" t="s">
        <v>1296</v>
      </c>
      <c r="B305" t="str">
        <f>_xlfn.CONCAT("Please be settle your balance fees before 23/8/2024 your due amount is ",TBL_Employees[[#This Row],[Balance ]])</f>
        <v>Please be settle your balance fees before 23/8/2024 your due amount is 26381</v>
      </c>
      <c r="C305" t="s">
        <v>343</v>
      </c>
      <c r="D305">
        <v>33479</v>
      </c>
      <c r="E305">
        <v>7098</v>
      </c>
      <c r="F305">
        <v>26381</v>
      </c>
    </row>
    <row r="306" spans="1:6" x14ac:dyDescent="0.2">
      <c r="A306" t="s">
        <v>1297</v>
      </c>
      <c r="B306" t="str">
        <f>_xlfn.CONCAT("Please be settle your balance fees before 23/8/2024 your due amount is ",TBL_Employees[[#This Row],[Balance ]])</f>
        <v>Please be settle your balance fees before 23/8/2024 your due amount is 13350</v>
      </c>
      <c r="C306" t="s">
        <v>344</v>
      </c>
      <c r="D306">
        <v>21352</v>
      </c>
      <c r="E306">
        <v>8002</v>
      </c>
      <c r="F306">
        <v>13350</v>
      </c>
    </row>
    <row r="307" spans="1:6" x14ac:dyDescent="0.2">
      <c r="A307" t="s">
        <v>1298</v>
      </c>
      <c r="B307" t="str">
        <f>_xlfn.CONCAT("Please be settle your balance fees before 23/8/2024 your due amount is ",TBL_Employees[[#This Row],[Balance ]])</f>
        <v>Please be settle your balance fees before 23/8/2024 your due amount is 29546</v>
      </c>
      <c r="C307" t="s">
        <v>345</v>
      </c>
      <c r="D307">
        <v>42861</v>
      </c>
      <c r="E307">
        <v>13315</v>
      </c>
      <c r="F307">
        <v>29546</v>
      </c>
    </row>
    <row r="308" spans="1:6" x14ac:dyDescent="0.2">
      <c r="A308" t="s">
        <v>1299</v>
      </c>
      <c r="B308" t="str">
        <f>_xlfn.CONCAT("Please be settle your balance fees before 23/8/2024 your due amount is ",TBL_Employees[[#This Row],[Balance ]])</f>
        <v>Please be settle your balance fees before 23/8/2024 your due amount is 30818</v>
      </c>
      <c r="C308" t="s">
        <v>346</v>
      </c>
      <c r="D308">
        <v>37450</v>
      </c>
      <c r="E308">
        <v>6632</v>
      </c>
      <c r="F308">
        <v>30818</v>
      </c>
    </row>
    <row r="309" spans="1:6" x14ac:dyDescent="0.2">
      <c r="A309" t="s">
        <v>1300</v>
      </c>
      <c r="B309" t="str">
        <f>_xlfn.CONCAT("Please be settle your balance fees before 23/8/2024 your due amount is ",TBL_Employees[[#This Row],[Balance ]])</f>
        <v>Please be settle your balance fees before 23/8/2024 your due amount is 16930</v>
      </c>
      <c r="C309" t="s">
        <v>347</v>
      </c>
      <c r="D309">
        <v>33449</v>
      </c>
      <c r="E309">
        <v>16519</v>
      </c>
      <c r="F309">
        <v>16930</v>
      </c>
    </row>
    <row r="310" spans="1:6" x14ac:dyDescent="0.2">
      <c r="A310" t="s">
        <v>1301</v>
      </c>
      <c r="B310" t="str">
        <f>_xlfn.CONCAT("Please be settle your balance fees before 23/8/2024 your due amount is ",TBL_Employees[[#This Row],[Balance ]])</f>
        <v>Please be settle your balance fees before 23/8/2024 your due amount is 33190</v>
      </c>
      <c r="C310" t="s">
        <v>348</v>
      </c>
      <c r="D310">
        <v>40161</v>
      </c>
      <c r="E310">
        <v>6971</v>
      </c>
      <c r="F310">
        <v>33190</v>
      </c>
    </row>
    <row r="311" spans="1:6" x14ac:dyDescent="0.2">
      <c r="A311" t="s">
        <v>1302</v>
      </c>
      <c r="B311" t="str">
        <f>_xlfn.CONCAT("Please be settle your balance fees before 23/8/2024 your due amount is ",TBL_Employees[[#This Row],[Balance ]])</f>
        <v>Please be settle your balance fees before 23/8/2024 your due amount is 10346</v>
      </c>
      <c r="C311" t="s">
        <v>349</v>
      </c>
      <c r="D311">
        <v>24341</v>
      </c>
      <c r="E311">
        <v>13995</v>
      </c>
      <c r="F311">
        <v>10346</v>
      </c>
    </row>
    <row r="312" spans="1:6" x14ac:dyDescent="0.2">
      <c r="A312" t="s">
        <v>1303</v>
      </c>
      <c r="B312" t="str">
        <f>_xlfn.CONCAT("Please be settle your balance fees before 23/8/2024 your due amount is ",TBL_Employees[[#This Row],[Balance ]])</f>
        <v>Please be settle your balance fees before 23/8/2024 your due amount is 19875</v>
      </c>
      <c r="C312" t="s">
        <v>350</v>
      </c>
      <c r="D312">
        <v>31411</v>
      </c>
      <c r="E312">
        <v>11536</v>
      </c>
      <c r="F312">
        <v>19875</v>
      </c>
    </row>
    <row r="313" spans="1:6" x14ac:dyDescent="0.2">
      <c r="A313" t="s">
        <v>1304</v>
      </c>
      <c r="B313" t="str">
        <f>_xlfn.CONCAT("Please be settle your balance fees before 23/8/2024 your due amount is ",TBL_Employees[[#This Row],[Balance ]])</f>
        <v>Please be settle your balance fees before 23/8/2024 your due amount is 13989</v>
      </c>
      <c r="C313" t="s">
        <v>351</v>
      </c>
      <c r="D313">
        <v>30392</v>
      </c>
      <c r="E313">
        <v>16403</v>
      </c>
      <c r="F313">
        <v>13989</v>
      </c>
    </row>
    <row r="314" spans="1:6" x14ac:dyDescent="0.2">
      <c r="A314" t="s">
        <v>1305</v>
      </c>
      <c r="B314" t="str">
        <f>_xlfn.CONCAT("Please be settle your balance fees before 23/8/2024 your due amount is ",TBL_Employees[[#This Row],[Balance ]])</f>
        <v>Please be settle your balance fees before 23/8/2024 your due amount is 15989</v>
      </c>
      <c r="C314" t="s">
        <v>352</v>
      </c>
      <c r="D314">
        <v>29631</v>
      </c>
      <c r="E314">
        <v>13642</v>
      </c>
      <c r="F314">
        <v>15989</v>
      </c>
    </row>
    <row r="315" spans="1:6" x14ac:dyDescent="0.2">
      <c r="A315" t="s">
        <v>1306</v>
      </c>
      <c r="B315" t="str">
        <f>_xlfn.CONCAT("Please be settle your balance fees before 23/8/2024 your due amount is ",TBL_Employees[[#This Row],[Balance ]])</f>
        <v>Please be settle your balance fees before 23/8/2024 your due amount is 21139</v>
      </c>
      <c r="C315" t="s">
        <v>353</v>
      </c>
      <c r="D315">
        <v>26655</v>
      </c>
      <c r="E315">
        <v>5516</v>
      </c>
      <c r="F315">
        <v>21139</v>
      </c>
    </row>
    <row r="316" spans="1:6" x14ac:dyDescent="0.2">
      <c r="A316" t="s">
        <v>1307</v>
      </c>
      <c r="B316" t="str">
        <f>_xlfn.CONCAT("Please be settle your balance fees before 23/8/2024 your due amount is ",TBL_Employees[[#This Row],[Balance ]])</f>
        <v>Please be settle your balance fees before 23/8/2024 your due amount is 2643</v>
      </c>
      <c r="C316" t="s">
        <v>354</v>
      </c>
      <c r="D316">
        <v>20138</v>
      </c>
      <c r="E316">
        <v>17495</v>
      </c>
      <c r="F316">
        <v>2643</v>
      </c>
    </row>
    <row r="317" spans="1:6" x14ac:dyDescent="0.2">
      <c r="A317" t="s">
        <v>1308</v>
      </c>
      <c r="B317" t="str">
        <f>_xlfn.CONCAT("Please be settle your balance fees before 23/8/2024 your due amount is ",TBL_Employees[[#This Row],[Balance ]])</f>
        <v>Please be settle your balance fees before 23/8/2024 your due amount is 13513</v>
      </c>
      <c r="C317" t="s">
        <v>355</v>
      </c>
      <c r="D317">
        <v>23708</v>
      </c>
      <c r="E317">
        <v>10195</v>
      </c>
      <c r="F317">
        <v>13513</v>
      </c>
    </row>
    <row r="318" spans="1:6" x14ac:dyDescent="0.2">
      <c r="A318" t="s">
        <v>1309</v>
      </c>
      <c r="B318" t="str">
        <f>_xlfn.CONCAT("Please be settle your balance fees before 23/8/2024 your due amount is ",TBL_Employees[[#This Row],[Balance ]])</f>
        <v>Please be settle your balance fees before 23/8/2024 your due amount is 11703</v>
      </c>
      <c r="C318" t="s">
        <v>356</v>
      </c>
      <c r="D318">
        <v>26832</v>
      </c>
      <c r="E318">
        <v>15129</v>
      </c>
      <c r="F318">
        <v>11703</v>
      </c>
    </row>
    <row r="319" spans="1:6" x14ac:dyDescent="0.2">
      <c r="A319" t="s">
        <v>1310</v>
      </c>
      <c r="B319" t="str">
        <f>_xlfn.CONCAT("Please be settle your balance fees before 23/8/2024 your due amount is ",TBL_Employees[[#This Row],[Balance ]])</f>
        <v>Please be settle your balance fees before 23/8/2024 your due amount is 18822</v>
      </c>
      <c r="C319" t="s">
        <v>305</v>
      </c>
      <c r="D319">
        <v>30623</v>
      </c>
      <c r="E319">
        <v>11801</v>
      </c>
      <c r="F319">
        <v>18822</v>
      </c>
    </row>
    <row r="320" spans="1:6" x14ac:dyDescent="0.2">
      <c r="A320" t="s">
        <v>1311</v>
      </c>
      <c r="B320" t="str">
        <f>_xlfn.CONCAT("Please be settle your balance fees before 23/8/2024 your due amount is ",TBL_Employees[[#This Row],[Balance ]])</f>
        <v>Please be settle your balance fees before 23/8/2024 your due amount is 24922</v>
      </c>
      <c r="C320" t="s">
        <v>357</v>
      </c>
      <c r="D320">
        <v>44846</v>
      </c>
      <c r="E320">
        <v>19924</v>
      </c>
      <c r="F320">
        <v>24922</v>
      </c>
    </row>
    <row r="321" spans="1:6" x14ac:dyDescent="0.2">
      <c r="A321" t="s">
        <v>1312</v>
      </c>
      <c r="B321" t="str">
        <f>_xlfn.CONCAT("Please be settle your balance fees before 23/8/2024 your due amount is ",TBL_Employees[[#This Row],[Balance ]])</f>
        <v>Please be settle your balance fees before 23/8/2024 your due amount is 19077</v>
      </c>
      <c r="C321" t="s">
        <v>358</v>
      </c>
      <c r="D321">
        <v>37602</v>
      </c>
      <c r="E321">
        <v>18525</v>
      </c>
      <c r="F321">
        <v>19077</v>
      </c>
    </row>
    <row r="322" spans="1:6" x14ac:dyDescent="0.2">
      <c r="A322" t="s">
        <v>1313</v>
      </c>
      <c r="B322" t="str">
        <f>_xlfn.CONCAT("Please be settle your balance fees before 23/8/2024 your due amount is ",TBL_Employees[[#This Row],[Balance ]])</f>
        <v>Please be settle your balance fees before 23/8/2024 your due amount is 26880</v>
      </c>
      <c r="C322" t="s">
        <v>359</v>
      </c>
      <c r="D322">
        <v>36533</v>
      </c>
      <c r="E322">
        <v>9653</v>
      </c>
      <c r="F322">
        <v>26880</v>
      </c>
    </row>
    <row r="323" spans="1:6" x14ac:dyDescent="0.2">
      <c r="A323" t="s">
        <v>1314</v>
      </c>
      <c r="B323" t="str">
        <f>_xlfn.CONCAT("Please be settle your balance fees before 23/8/2024 your due amount is ",TBL_Employees[[#This Row],[Balance ]])</f>
        <v>Please be settle your balance fees before 23/8/2024 your due amount is 27662</v>
      </c>
      <c r="C323" t="s">
        <v>360</v>
      </c>
      <c r="D323">
        <v>44548</v>
      </c>
      <c r="E323">
        <v>16886</v>
      </c>
      <c r="F323">
        <v>27662</v>
      </c>
    </row>
    <row r="324" spans="1:6" x14ac:dyDescent="0.2">
      <c r="A324" t="s">
        <v>1315</v>
      </c>
      <c r="B324" t="str">
        <f>_xlfn.CONCAT("Please be settle your balance fees before 23/8/2024 your due amount is ",TBL_Employees[[#This Row],[Balance ]])</f>
        <v>Please be settle your balance fees before 23/8/2024 your due amount is 9287</v>
      </c>
      <c r="C324" t="s">
        <v>361</v>
      </c>
      <c r="D324">
        <v>20744</v>
      </c>
      <c r="E324">
        <v>11457</v>
      </c>
      <c r="F324">
        <v>9287</v>
      </c>
    </row>
    <row r="325" spans="1:6" x14ac:dyDescent="0.2">
      <c r="A325" t="s">
        <v>1316</v>
      </c>
      <c r="B325" t="str">
        <f>_xlfn.CONCAT("Please be settle your balance fees before 23/8/2024 your due amount is ",TBL_Employees[[#This Row],[Balance ]])</f>
        <v>Please be settle your balance fees before 23/8/2024 your due amount is 17566</v>
      </c>
      <c r="C325" t="s">
        <v>362</v>
      </c>
      <c r="D325">
        <v>32853</v>
      </c>
      <c r="E325">
        <v>15287</v>
      </c>
      <c r="F325">
        <v>17566</v>
      </c>
    </row>
    <row r="326" spans="1:6" x14ac:dyDescent="0.2">
      <c r="A326" t="s">
        <v>1317</v>
      </c>
      <c r="B326" t="str">
        <f>_xlfn.CONCAT("Please be settle your balance fees before 23/8/2024 your due amount is ",TBL_Employees[[#This Row],[Balance ]])</f>
        <v>Please be settle your balance fees before 23/8/2024 your due amount is 11568</v>
      </c>
      <c r="C326" t="s">
        <v>363</v>
      </c>
      <c r="D326">
        <v>25696</v>
      </c>
      <c r="E326">
        <v>14128</v>
      </c>
      <c r="F326">
        <v>11568</v>
      </c>
    </row>
    <row r="327" spans="1:6" x14ac:dyDescent="0.2">
      <c r="A327" t="s">
        <v>1318</v>
      </c>
      <c r="B327" t="str">
        <f>_xlfn.CONCAT("Please be settle your balance fees before 23/8/2024 your due amount is ",TBL_Employees[[#This Row],[Balance ]])</f>
        <v>Please be settle your balance fees before 23/8/2024 your due amount is 34387</v>
      </c>
      <c r="C327" t="s">
        <v>364</v>
      </c>
      <c r="D327">
        <v>39705</v>
      </c>
      <c r="E327">
        <v>5318</v>
      </c>
      <c r="F327">
        <v>34387</v>
      </c>
    </row>
    <row r="328" spans="1:6" x14ac:dyDescent="0.2">
      <c r="A328" t="s">
        <v>1319</v>
      </c>
      <c r="B328" t="str">
        <f>_xlfn.CONCAT("Please be settle your balance fees before 23/8/2024 your due amount is ",TBL_Employees[[#This Row],[Balance ]])</f>
        <v>Please be settle your balance fees before 23/8/2024 your due amount is 22190</v>
      </c>
      <c r="C328" t="s">
        <v>365</v>
      </c>
      <c r="D328">
        <v>42183</v>
      </c>
      <c r="E328">
        <v>19993</v>
      </c>
      <c r="F328">
        <v>22190</v>
      </c>
    </row>
    <row r="329" spans="1:6" x14ac:dyDescent="0.2">
      <c r="A329" t="s">
        <v>1320</v>
      </c>
      <c r="B329" t="str">
        <f>_xlfn.CONCAT("Please be settle your balance fees before 23/8/2024 your due amount is ",TBL_Employees[[#This Row],[Balance ]])</f>
        <v>Please be settle your balance fees before 23/8/2024 your due amount is 5454</v>
      </c>
      <c r="C329" t="s">
        <v>366</v>
      </c>
      <c r="D329">
        <v>23208</v>
      </c>
      <c r="E329">
        <v>17754</v>
      </c>
      <c r="F329">
        <v>5454</v>
      </c>
    </row>
    <row r="330" spans="1:6" x14ac:dyDescent="0.2">
      <c r="A330" t="s">
        <v>1321</v>
      </c>
      <c r="B330" t="str">
        <f>_xlfn.CONCAT("Please be settle your balance fees before 23/8/2024 your due amount is ",TBL_Employees[[#This Row],[Balance ]])</f>
        <v>Please be settle your balance fees before 23/8/2024 your due amount is 18814</v>
      </c>
      <c r="C330" t="s">
        <v>367</v>
      </c>
      <c r="D330">
        <v>37088</v>
      </c>
      <c r="E330">
        <v>18274</v>
      </c>
      <c r="F330">
        <v>18814</v>
      </c>
    </row>
    <row r="331" spans="1:6" x14ac:dyDescent="0.2">
      <c r="A331" t="s">
        <v>1322</v>
      </c>
      <c r="B331" t="str">
        <f>_xlfn.CONCAT("Please be settle your balance fees before 23/8/2024 your due amount is ",TBL_Employees[[#This Row],[Balance ]])</f>
        <v>Please be settle your balance fees before 23/8/2024 your due amount is 21930</v>
      </c>
      <c r="C331" t="s">
        <v>368</v>
      </c>
      <c r="D331">
        <v>27151</v>
      </c>
      <c r="E331">
        <v>5221</v>
      </c>
      <c r="F331">
        <v>21930</v>
      </c>
    </row>
    <row r="332" spans="1:6" x14ac:dyDescent="0.2">
      <c r="A332" t="s">
        <v>1323</v>
      </c>
      <c r="B332" t="str">
        <f>_xlfn.CONCAT("Please be settle your balance fees before 23/8/2024 your due amount is ",TBL_Employees[[#This Row],[Balance ]])</f>
        <v>Please be settle your balance fees before 23/8/2024 your due amount is 33121</v>
      </c>
      <c r="C332" t="s">
        <v>369</v>
      </c>
      <c r="D332">
        <v>43477</v>
      </c>
      <c r="E332">
        <v>10356</v>
      </c>
      <c r="F332">
        <v>33121</v>
      </c>
    </row>
    <row r="333" spans="1:6" x14ac:dyDescent="0.2">
      <c r="A333" t="s">
        <v>1324</v>
      </c>
      <c r="B333" t="str">
        <f>_xlfn.CONCAT("Please be settle your balance fees before 23/8/2024 your due amount is ",TBL_Employees[[#This Row],[Balance ]])</f>
        <v>Please be settle your balance fees before 23/8/2024 your due amount is 32777</v>
      </c>
      <c r="C333" t="s">
        <v>370</v>
      </c>
      <c r="D333">
        <v>38680</v>
      </c>
      <c r="E333">
        <v>5903</v>
      </c>
      <c r="F333">
        <v>32777</v>
      </c>
    </row>
    <row r="334" spans="1:6" x14ac:dyDescent="0.2">
      <c r="A334" t="s">
        <v>1325</v>
      </c>
      <c r="B334" t="str">
        <f>_xlfn.CONCAT("Please be settle your balance fees before 23/8/2024 your due amount is ",TBL_Employees[[#This Row],[Balance ]])</f>
        <v>Please be settle your balance fees before 23/8/2024 your due amount is 3124</v>
      </c>
      <c r="C334" t="s">
        <v>371</v>
      </c>
      <c r="D334">
        <v>22103</v>
      </c>
      <c r="E334">
        <v>18979</v>
      </c>
      <c r="F334">
        <v>3124</v>
      </c>
    </row>
    <row r="335" spans="1:6" x14ac:dyDescent="0.2">
      <c r="A335" t="s">
        <v>1326</v>
      </c>
      <c r="B335" t="str">
        <f>_xlfn.CONCAT("Please be settle your balance fees before 23/8/2024 your due amount is ",TBL_Employees[[#This Row],[Balance ]])</f>
        <v>Please be settle your balance fees before 23/8/2024 your due amount is 19243</v>
      </c>
      <c r="C335" t="s">
        <v>372</v>
      </c>
      <c r="D335">
        <v>28392</v>
      </c>
      <c r="E335">
        <v>9149</v>
      </c>
      <c r="F335">
        <v>19243</v>
      </c>
    </row>
    <row r="336" spans="1:6" x14ac:dyDescent="0.2">
      <c r="A336" t="s">
        <v>1327</v>
      </c>
      <c r="B336" t="str">
        <f>_xlfn.CONCAT("Please be settle your balance fees before 23/8/2024 your due amount is ",TBL_Employees[[#This Row],[Balance ]])</f>
        <v>Please be settle your balance fees before 23/8/2024 your due amount is 21196</v>
      </c>
      <c r="C336" t="s">
        <v>373</v>
      </c>
      <c r="D336">
        <v>34225</v>
      </c>
      <c r="E336">
        <v>13029</v>
      </c>
      <c r="F336">
        <v>21196</v>
      </c>
    </row>
    <row r="337" spans="1:6" x14ac:dyDescent="0.2">
      <c r="A337" t="s">
        <v>1328</v>
      </c>
      <c r="B337" t="str">
        <f>_xlfn.CONCAT("Please be settle your balance fees before 23/8/2024 your due amount is ",TBL_Employees[[#This Row],[Balance ]])</f>
        <v>Please be settle your balance fees before 23/8/2024 your due amount is 28210</v>
      </c>
      <c r="C337" t="s">
        <v>374</v>
      </c>
      <c r="D337">
        <v>40714</v>
      </c>
      <c r="E337">
        <v>12504</v>
      </c>
      <c r="F337">
        <v>28210</v>
      </c>
    </row>
    <row r="338" spans="1:6" x14ac:dyDescent="0.2">
      <c r="A338" t="s">
        <v>1329</v>
      </c>
      <c r="B338" t="str">
        <f>_xlfn.CONCAT("Please be settle your balance fees before 23/8/2024 your due amount is ",TBL_Employees[[#This Row],[Balance ]])</f>
        <v>Please be settle your balance fees before 23/8/2024 your due amount is 35153</v>
      </c>
      <c r="C338" t="s">
        <v>375</v>
      </c>
      <c r="D338">
        <v>43546</v>
      </c>
      <c r="E338">
        <v>8393</v>
      </c>
      <c r="F338">
        <v>35153</v>
      </c>
    </row>
    <row r="339" spans="1:6" x14ac:dyDescent="0.2">
      <c r="A339" t="s">
        <v>1330</v>
      </c>
      <c r="B339" t="str">
        <f>_xlfn.CONCAT("Please be settle your balance fees before 23/8/2024 your due amount is ",TBL_Employees[[#This Row],[Balance ]])</f>
        <v>Please be settle your balance fees before 23/8/2024 your due amount is 15710</v>
      </c>
      <c r="C339" t="s">
        <v>33</v>
      </c>
      <c r="D339">
        <v>35599</v>
      </c>
      <c r="E339">
        <v>19889</v>
      </c>
      <c r="F339">
        <v>15710</v>
      </c>
    </row>
    <row r="340" spans="1:6" x14ac:dyDescent="0.2">
      <c r="A340" t="s">
        <v>1331</v>
      </c>
      <c r="B340" t="str">
        <f>_xlfn.CONCAT("Please be settle your balance fees before 23/8/2024 your due amount is ",TBL_Employees[[#This Row],[Balance ]])</f>
        <v>Please be settle your balance fees before 23/8/2024 your due amount is 13456</v>
      </c>
      <c r="C340" t="s">
        <v>376</v>
      </c>
      <c r="D340">
        <v>31844</v>
      </c>
      <c r="E340">
        <v>18388</v>
      </c>
      <c r="F340">
        <v>13456</v>
      </c>
    </row>
    <row r="341" spans="1:6" x14ac:dyDescent="0.2">
      <c r="A341" t="s">
        <v>1332</v>
      </c>
      <c r="B341" t="str">
        <f>_xlfn.CONCAT("Please be settle your balance fees before 23/8/2024 your due amount is ",TBL_Employees[[#This Row],[Balance ]])</f>
        <v>Please be settle your balance fees before 23/8/2024 your due amount is 23013</v>
      </c>
      <c r="C341" t="s">
        <v>377</v>
      </c>
      <c r="D341">
        <v>39126</v>
      </c>
      <c r="E341">
        <v>16113</v>
      </c>
      <c r="F341">
        <v>23013</v>
      </c>
    </row>
    <row r="342" spans="1:6" x14ac:dyDescent="0.2">
      <c r="A342" t="s">
        <v>1333</v>
      </c>
      <c r="B342" t="str">
        <f>_xlfn.CONCAT("Please be settle your balance fees before 23/8/2024 your due amount is ",TBL_Employees[[#This Row],[Balance ]])</f>
        <v>Please be settle your balance fees before 23/8/2024 your due amount is 21057</v>
      </c>
      <c r="C342" t="s">
        <v>378</v>
      </c>
      <c r="D342">
        <v>35441</v>
      </c>
      <c r="E342">
        <v>14384</v>
      </c>
      <c r="F342">
        <v>21057</v>
      </c>
    </row>
    <row r="343" spans="1:6" x14ac:dyDescent="0.2">
      <c r="A343" t="s">
        <v>1334</v>
      </c>
      <c r="B343" t="str">
        <f>_xlfn.CONCAT("Please be settle your balance fees before 23/8/2024 your due amount is ",TBL_Employees[[#This Row],[Balance ]])</f>
        <v>Please be settle your balance fees before 23/8/2024 your due amount is 26905</v>
      </c>
      <c r="C343" t="s">
        <v>379</v>
      </c>
      <c r="D343">
        <v>36960</v>
      </c>
      <c r="E343">
        <v>10055</v>
      </c>
      <c r="F343">
        <v>26905</v>
      </c>
    </row>
    <row r="344" spans="1:6" x14ac:dyDescent="0.2">
      <c r="A344" t="s">
        <v>1335</v>
      </c>
      <c r="B344" t="str">
        <f>_xlfn.CONCAT("Please be settle your balance fees before 23/8/2024 your due amount is ",TBL_Employees[[#This Row],[Balance ]])</f>
        <v>Please be settle your balance fees before 23/8/2024 your due amount is 21432</v>
      </c>
      <c r="C344" t="s">
        <v>12</v>
      </c>
      <c r="D344">
        <v>34145</v>
      </c>
      <c r="E344">
        <v>12713</v>
      </c>
      <c r="F344">
        <v>21432</v>
      </c>
    </row>
    <row r="345" spans="1:6" x14ac:dyDescent="0.2">
      <c r="A345" t="s">
        <v>1336</v>
      </c>
      <c r="B345" t="str">
        <f>_xlfn.CONCAT("Please be settle your balance fees before 23/8/2024 your due amount is ",TBL_Employees[[#This Row],[Balance ]])</f>
        <v>Please be settle your balance fees before 23/8/2024 your due amount is 8395</v>
      </c>
      <c r="C345" t="s">
        <v>380</v>
      </c>
      <c r="D345">
        <v>25805</v>
      </c>
      <c r="E345">
        <v>17410</v>
      </c>
      <c r="F345">
        <v>8395</v>
      </c>
    </row>
    <row r="346" spans="1:6" x14ac:dyDescent="0.2">
      <c r="A346" t="s">
        <v>1337</v>
      </c>
      <c r="B346" t="str">
        <f>_xlfn.CONCAT("Please be settle your balance fees before 23/8/2024 your due amount is ",TBL_Employees[[#This Row],[Balance ]])</f>
        <v>Please be settle your balance fees before 23/8/2024 your due amount is 30727</v>
      </c>
      <c r="C346" t="s">
        <v>381</v>
      </c>
      <c r="D346">
        <v>37971</v>
      </c>
      <c r="E346">
        <v>7244</v>
      </c>
      <c r="F346">
        <v>30727</v>
      </c>
    </row>
    <row r="347" spans="1:6" x14ac:dyDescent="0.2">
      <c r="A347" t="s">
        <v>1338</v>
      </c>
      <c r="B347" t="str">
        <f>_xlfn.CONCAT("Please be settle your balance fees before 23/8/2024 your due amount is ",TBL_Employees[[#This Row],[Balance ]])</f>
        <v>Please be settle your balance fees before 23/8/2024 your due amount is 5211</v>
      </c>
      <c r="C347" t="s">
        <v>382</v>
      </c>
      <c r="D347">
        <v>20758</v>
      </c>
      <c r="E347">
        <v>15547</v>
      </c>
      <c r="F347">
        <v>5211</v>
      </c>
    </row>
    <row r="348" spans="1:6" x14ac:dyDescent="0.2">
      <c r="A348" t="s">
        <v>1339</v>
      </c>
      <c r="B348" t="str">
        <f>_xlfn.CONCAT("Please be settle your balance fees before 23/8/2024 your due amount is ",TBL_Employees[[#This Row],[Balance ]])</f>
        <v>Please be settle your balance fees before 23/8/2024 your due amount is 8817</v>
      </c>
      <c r="C348" t="s">
        <v>383</v>
      </c>
      <c r="D348">
        <v>25741</v>
      </c>
      <c r="E348">
        <v>16924</v>
      </c>
      <c r="F348">
        <v>8817</v>
      </c>
    </row>
    <row r="349" spans="1:6" x14ac:dyDescent="0.2">
      <c r="A349" t="s">
        <v>1340</v>
      </c>
      <c r="B349" t="str">
        <f>_xlfn.CONCAT("Please be settle your balance fees before 23/8/2024 your due amount is ",TBL_Employees[[#This Row],[Balance ]])</f>
        <v>Please be settle your balance fees before 23/8/2024 your due amount is 16444</v>
      </c>
      <c r="C349" t="s">
        <v>384</v>
      </c>
      <c r="D349">
        <v>29508</v>
      </c>
      <c r="E349">
        <v>13064</v>
      </c>
      <c r="F349">
        <v>16444</v>
      </c>
    </row>
    <row r="350" spans="1:6" x14ac:dyDescent="0.2">
      <c r="A350" t="s">
        <v>1341</v>
      </c>
      <c r="B350" t="str">
        <f>_xlfn.CONCAT("Please be settle your balance fees before 23/8/2024 your due amount is ",TBL_Employees[[#This Row],[Balance ]])</f>
        <v>Please be settle your balance fees before 23/8/2024 your due amount is 9232</v>
      </c>
      <c r="C350" t="s">
        <v>385</v>
      </c>
      <c r="D350">
        <v>24605</v>
      </c>
      <c r="E350">
        <v>15373</v>
      </c>
      <c r="F350">
        <v>9232</v>
      </c>
    </row>
    <row r="351" spans="1:6" x14ac:dyDescent="0.2">
      <c r="A351" t="s">
        <v>1342</v>
      </c>
      <c r="B351" t="str">
        <f>_xlfn.CONCAT("Please be settle your balance fees before 23/8/2024 your due amount is ",TBL_Employees[[#This Row],[Balance ]])</f>
        <v>Please be settle your balance fees before 23/8/2024 your due amount is 18587</v>
      </c>
      <c r="C351" t="s">
        <v>386</v>
      </c>
      <c r="D351">
        <v>27569</v>
      </c>
      <c r="E351">
        <v>8982</v>
      </c>
      <c r="F351">
        <v>18587</v>
      </c>
    </row>
    <row r="352" spans="1:6" x14ac:dyDescent="0.2">
      <c r="A352" t="s">
        <v>1343</v>
      </c>
      <c r="B352" t="str">
        <f>_xlfn.CONCAT("Please be settle your balance fees before 23/8/2024 your due amount is ",TBL_Employees[[#This Row],[Balance ]])</f>
        <v>Please be settle your balance fees before 23/8/2024 your due amount is 17059</v>
      </c>
      <c r="C352" t="s">
        <v>387</v>
      </c>
      <c r="D352">
        <v>33368</v>
      </c>
      <c r="E352">
        <v>16309</v>
      </c>
      <c r="F352">
        <v>17059</v>
      </c>
    </row>
    <row r="353" spans="1:6" x14ac:dyDescent="0.2">
      <c r="A353" t="s">
        <v>1344</v>
      </c>
      <c r="B353" t="str">
        <f>_xlfn.CONCAT("Please be settle your balance fees before 23/8/2024 your due amount is ",TBL_Employees[[#This Row],[Balance ]])</f>
        <v>Please be settle your balance fees before 23/8/2024 your due amount is 39368</v>
      </c>
      <c r="C353" t="s">
        <v>388</v>
      </c>
      <c r="D353">
        <v>44411</v>
      </c>
      <c r="E353">
        <v>5043</v>
      </c>
      <c r="F353">
        <v>39368</v>
      </c>
    </row>
    <row r="354" spans="1:6" x14ac:dyDescent="0.2">
      <c r="A354" t="s">
        <v>1345</v>
      </c>
      <c r="B354" t="str">
        <f>_xlfn.CONCAT("Please be settle your balance fees before 23/8/2024 your due amount is ",TBL_Employees[[#This Row],[Balance ]])</f>
        <v>Please be settle your balance fees before 23/8/2024 your due amount is 13186</v>
      </c>
      <c r="C354" t="s">
        <v>389</v>
      </c>
      <c r="D354">
        <v>27488</v>
      </c>
      <c r="E354">
        <v>14302</v>
      </c>
      <c r="F354">
        <v>13186</v>
      </c>
    </row>
    <row r="355" spans="1:6" x14ac:dyDescent="0.2">
      <c r="A355" t="s">
        <v>1346</v>
      </c>
      <c r="B355" t="str">
        <f>_xlfn.CONCAT("Please be settle your balance fees before 23/8/2024 your due amount is ",TBL_Employees[[#This Row],[Balance ]])</f>
        <v>Please be settle your balance fees before 23/8/2024 your due amount is 19326</v>
      </c>
      <c r="C355" t="s">
        <v>390</v>
      </c>
      <c r="D355">
        <v>34129</v>
      </c>
      <c r="E355">
        <v>14803</v>
      </c>
      <c r="F355">
        <v>19326</v>
      </c>
    </row>
    <row r="356" spans="1:6" x14ac:dyDescent="0.2">
      <c r="A356" t="s">
        <v>1347</v>
      </c>
      <c r="B356" t="str">
        <f>_xlfn.CONCAT("Please be settle your balance fees before 23/8/2024 your due amount is ",TBL_Employees[[#This Row],[Balance ]])</f>
        <v>Please be settle your balance fees before 23/8/2024 your due amount is 33445</v>
      </c>
      <c r="C356" t="s">
        <v>391</v>
      </c>
      <c r="D356">
        <v>40736</v>
      </c>
      <c r="E356">
        <v>7291</v>
      </c>
      <c r="F356">
        <v>33445</v>
      </c>
    </row>
    <row r="357" spans="1:6" x14ac:dyDescent="0.2">
      <c r="A357" t="s">
        <v>1348</v>
      </c>
      <c r="B357" t="str">
        <f>_xlfn.CONCAT("Please be settle your balance fees before 23/8/2024 your due amount is ",TBL_Employees[[#This Row],[Balance ]])</f>
        <v>Please be settle your balance fees before 23/8/2024 your due amount is 14089</v>
      </c>
      <c r="C357" t="s">
        <v>392</v>
      </c>
      <c r="D357">
        <v>24821</v>
      </c>
      <c r="E357">
        <v>10732</v>
      </c>
      <c r="F357">
        <v>14089</v>
      </c>
    </row>
    <row r="358" spans="1:6" x14ac:dyDescent="0.2">
      <c r="A358" t="s">
        <v>1349</v>
      </c>
      <c r="B358" t="str">
        <f>_xlfn.CONCAT("Please be settle your balance fees before 23/8/2024 your due amount is ",TBL_Employees[[#This Row],[Balance ]])</f>
        <v>Please be settle your balance fees before 23/8/2024 your due amount is 13312</v>
      </c>
      <c r="C358" t="s">
        <v>393</v>
      </c>
      <c r="D358">
        <v>24878</v>
      </c>
      <c r="E358">
        <v>11566</v>
      </c>
      <c r="F358">
        <v>13312</v>
      </c>
    </row>
    <row r="359" spans="1:6" x14ac:dyDescent="0.2">
      <c r="A359" t="s">
        <v>1350</v>
      </c>
      <c r="B359" t="str">
        <f>_xlfn.CONCAT("Please be settle your balance fees before 23/8/2024 your due amount is ",TBL_Employees[[#This Row],[Balance ]])</f>
        <v>Please be settle your balance fees before 23/8/2024 your due amount is 11979</v>
      </c>
      <c r="C359" t="s">
        <v>394</v>
      </c>
      <c r="D359">
        <v>24996</v>
      </c>
      <c r="E359">
        <v>13017</v>
      </c>
      <c r="F359">
        <v>11979</v>
      </c>
    </row>
    <row r="360" spans="1:6" x14ac:dyDescent="0.2">
      <c r="A360" t="s">
        <v>1351</v>
      </c>
      <c r="B360" t="str">
        <f>_xlfn.CONCAT("Please be settle your balance fees before 23/8/2024 your due amount is ",TBL_Employees[[#This Row],[Balance ]])</f>
        <v>Please be settle your balance fees before 23/8/2024 your due amount is 34984</v>
      </c>
      <c r="C360" t="s">
        <v>395</v>
      </c>
      <c r="D360">
        <v>44088</v>
      </c>
      <c r="E360">
        <v>9104</v>
      </c>
      <c r="F360">
        <v>34984</v>
      </c>
    </row>
    <row r="361" spans="1:6" x14ac:dyDescent="0.2">
      <c r="A361" t="s">
        <v>1352</v>
      </c>
      <c r="B361" t="str">
        <f>_xlfn.CONCAT("Please be settle your balance fees before 23/8/2024 your due amount is ",TBL_Employees[[#This Row],[Balance ]])</f>
        <v>Please be settle your balance fees before 23/8/2024 your due amount is 12738</v>
      </c>
      <c r="C361" t="s">
        <v>396</v>
      </c>
      <c r="D361">
        <v>31724</v>
      </c>
      <c r="E361">
        <v>18986</v>
      </c>
      <c r="F361">
        <v>12738</v>
      </c>
    </row>
    <row r="362" spans="1:6" x14ac:dyDescent="0.2">
      <c r="A362" t="s">
        <v>1353</v>
      </c>
      <c r="B362" t="str">
        <f>_xlfn.CONCAT("Please be settle your balance fees before 23/8/2024 your due amount is ",TBL_Employees[[#This Row],[Balance ]])</f>
        <v>Please be settle your balance fees before 23/8/2024 your due amount is 25700</v>
      </c>
      <c r="C362" t="s">
        <v>397</v>
      </c>
      <c r="D362">
        <v>36853</v>
      </c>
      <c r="E362">
        <v>11153</v>
      </c>
      <c r="F362">
        <v>25700</v>
      </c>
    </row>
    <row r="363" spans="1:6" x14ac:dyDescent="0.2">
      <c r="A363" t="s">
        <v>1354</v>
      </c>
      <c r="B363" t="str">
        <f>_xlfn.CONCAT("Please be settle your balance fees before 23/8/2024 your due amount is ",TBL_Employees[[#This Row],[Balance ]])</f>
        <v>Please be settle your balance fees before 23/8/2024 your due amount is 31145</v>
      </c>
      <c r="C363" t="s">
        <v>398</v>
      </c>
      <c r="D363">
        <v>43312</v>
      </c>
      <c r="E363">
        <v>12167</v>
      </c>
      <c r="F363">
        <v>31145</v>
      </c>
    </row>
    <row r="364" spans="1:6" x14ac:dyDescent="0.2">
      <c r="A364" t="s">
        <v>1355</v>
      </c>
      <c r="B364" t="str">
        <f>_xlfn.CONCAT("Please be settle your balance fees before 23/8/2024 your due amount is ",TBL_Employees[[#This Row],[Balance ]])</f>
        <v>Please be settle your balance fees before 23/8/2024 your due amount is 17788</v>
      </c>
      <c r="C364" t="s">
        <v>399</v>
      </c>
      <c r="D364">
        <v>34279</v>
      </c>
      <c r="E364">
        <v>16491</v>
      </c>
      <c r="F364">
        <v>17788</v>
      </c>
    </row>
    <row r="365" spans="1:6" x14ac:dyDescent="0.2">
      <c r="A365" t="s">
        <v>1356</v>
      </c>
      <c r="B365" t="str">
        <f>_xlfn.CONCAT("Please be settle your balance fees before 23/8/2024 your due amount is ",TBL_Employees[[#This Row],[Balance ]])</f>
        <v>Please be settle your balance fees before 23/8/2024 your due amount is 29555</v>
      </c>
      <c r="C365" t="s">
        <v>400</v>
      </c>
      <c r="D365">
        <v>42898</v>
      </c>
      <c r="E365">
        <v>13343</v>
      </c>
      <c r="F365">
        <v>29555</v>
      </c>
    </row>
    <row r="366" spans="1:6" x14ac:dyDescent="0.2">
      <c r="A366" t="s">
        <v>1357</v>
      </c>
      <c r="B366" t="str">
        <f>_xlfn.CONCAT("Please be settle your balance fees before 23/8/2024 your due amount is ",TBL_Employees[[#This Row],[Balance ]])</f>
        <v>Please be settle your balance fees before 23/8/2024 your due amount is 21701</v>
      </c>
      <c r="C366" t="s">
        <v>401</v>
      </c>
      <c r="D366">
        <v>38678</v>
      </c>
      <c r="E366">
        <v>16977</v>
      </c>
      <c r="F366">
        <v>21701</v>
      </c>
    </row>
    <row r="367" spans="1:6" x14ac:dyDescent="0.2">
      <c r="A367" t="s">
        <v>1358</v>
      </c>
      <c r="B367" t="str">
        <f>_xlfn.CONCAT("Please be settle your balance fees before 23/8/2024 your due amount is ",TBL_Employees[[#This Row],[Balance ]])</f>
        <v>Please be settle your balance fees before 23/8/2024 your due amount is 33592</v>
      </c>
      <c r="C367" t="s">
        <v>402</v>
      </c>
      <c r="D367">
        <v>40369</v>
      </c>
      <c r="E367">
        <v>6777</v>
      </c>
      <c r="F367">
        <v>33592</v>
      </c>
    </row>
    <row r="368" spans="1:6" x14ac:dyDescent="0.2">
      <c r="A368" t="s">
        <v>1359</v>
      </c>
      <c r="B368" t="str">
        <f>_xlfn.CONCAT("Please be settle your balance fees before 23/8/2024 your due amount is ",TBL_Employees[[#This Row],[Balance ]])</f>
        <v>Please be settle your balance fees before 23/8/2024 your due amount is 24925</v>
      </c>
      <c r="C368" t="s">
        <v>403</v>
      </c>
      <c r="D368">
        <v>44315</v>
      </c>
      <c r="E368">
        <v>19390</v>
      </c>
      <c r="F368">
        <v>24925</v>
      </c>
    </row>
    <row r="369" spans="1:6" x14ac:dyDescent="0.2">
      <c r="A369" t="s">
        <v>1360</v>
      </c>
      <c r="B369" t="str">
        <f>_xlfn.CONCAT("Please be settle your balance fees before 23/8/2024 your due amount is ",TBL_Employees[[#This Row],[Balance ]])</f>
        <v>Please be settle your balance fees before 23/8/2024 your due amount is 22374</v>
      </c>
      <c r="C369" t="s">
        <v>404</v>
      </c>
      <c r="D369">
        <v>32391</v>
      </c>
      <c r="E369">
        <v>10017</v>
      </c>
      <c r="F369">
        <v>22374</v>
      </c>
    </row>
    <row r="370" spans="1:6" x14ac:dyDescent="0.2">
      <c r="A370" t="s">
        <v>1361</v>
      </c>
      <c r="B370" t="str">
        <f>_xlfn.CONCAT("Please be settle your balance fees before 23/8/2024 your due amount is ",TBL_Employees[[#This Row],[Balance ]])</f>
        <v>Please be settle your balance fees before 23/8/2024 your due amount is 11437</v>
      </c>
      <c r="C370" t="s">
        <v>405</v>
      </c>
      <c r="D370">
        <v>28823</v>
      </c>
      <c r="E370">
        <v>17386</v>
      </c>
      <c r="F370">
        <v>11437</v>
      </c>
    </row>
    <row r="371" spans="1:6" x14ac:dyDescent="0.2">
      <c r="A371" t="s">
        <v>1362</v>
      </c>
      <c r="B371" t="str">
        <f>_xlfn.CONCAT("Please be settle your balance fees before 23/8/2024 your due amount is ",TBL_Employees[[#This Row],[Balance ]])</f>
        <v>Please be settle your balance fees before 23/8/2024 your due amount is 9406</v>
      </c>
      <c r="C371" t="s">
        <v>406</v>
      </c>
      <c r="D371">
        <v>28959</v>
      </c>
      <c r="E371">
        <v>19553</v>
      </c>
      <c r="F371">
        <v>9406</v>
      </c>
    </row>
    <row r="372" spans="1:6" x14ac:dyDescent="0.2">
      <c r="A372" t="s">
        <v>1363</v>
      </c>
      <c r="B372" t="str">
        <f>_xlfn.CONCAT("Please be settle your balance fees before 23/8/2024 your due amount is ",TBL_Employees[[#This Row],[Balance ]])</f>
        <v>Please be settle your balance fees before 23/8/2024 your due amount is 30977</v>
      </c>
      <c r="C372" t="s">
        <v>407</v>
      </c>
      <c r="D372">
        <v>38146</v>
      </c>
      <c r="E372">
        <v>7169</v>
      </c>
      <c r="F372">
        <v>30977</v>
      </c>
    </row>
    <row r="373" spans="1:6" x14ac:dyDescent="0.2">
      <c r="A373" t="s">
        <v>1364</v>
      </c>
      <c r="B373" t="str">
        <f>_xlfn.CONCAT("Please be settle your balance fees before 23/8/2024 your due amount is ",TBL_Employees[[#This Row],[Balance ]])</f>
        <v>Please be settle your balance fees before 23/8/2024 your due amount is 23663</v>
      </c>
      <c r="C373" t="s">
        <v>408</v>
      </c>
      <c r="D373">
        <v>32384</v>
      </c>
      <c r="E373">
        <v>8721</v>
      </c>
      <c r="F373">
        <v>23663</v>
      </c>
    </row>
    <row r="374" spans="1:6" x14ac:dyDescent="0.2">
      <c r="A374" t="s">
        <v>1365</v>
      </c>
      <c r="B374" t="str">
        <f>_xlfn.CONCAT("Please be settle your balance fees before 23/8/2024 your due amount is ",TBL_Employees[[#This Row],[Balance ]])</f>
        <v>Please be settle your balance fees before 23/8/2024 your due amount is 14172</v>
      </c>
      <c r="C374" t="s">
        <v>409</v>
      </c>
      <c r="D374">
        <v>29270</v>
      </c>
      <c r="E374">
        <v>15098</v>
      </c>
      <c r="F374">
        <v>14172</v>
      </c>
    </row>
    <row r="375" spans="1:6" x14ac:dyDescent="0.2">
      <c r="A375" t="s">
        <v>1366</v>
      </c>
      <c r="B375" t="str">
        <f>_xlfn.CONCAT("Please be settle your balance fees before 23/8/2024 your due amount is ",TBL_Employees[[#This Row],[Balance ]])</f>
        <v>Please be settle your balance fees before 23/8/2024 your due amount is 12728</v>
      </c>
      <c r="C375" t="s">
        <v>410</v>
      </c>
      <c r="D375">
        <v>22126</v>
      </c>
      <c r="E375">
        <v>9398</v>
      </c>
      <c r="F375">
        <v>12728</v>
      </c>
    </row>
    <row r="376" spans="1:6" x14ac:dyDescent="0.2">
      <c r="A376" t="s">
        <v>1367</v>
      </c>
      <c r="B376" t="str">
        <f>_xlfn.CONCAT("Please be settle your balance fees before 23/8/2024 your due amount is ",TBL_Employees[[#This Row],[Balance ]])</f>
        <v>Please be settle your balance fees before 23/8/2024 your due amount is 22985</v>
      </c>
      <c r="C376" t="s">
        <v>411</v>
      </c>
      <c r="D376">
        <v>32164</v>
      </c>
      <c r="E376">
        <v>9179</v>
      </c>
      <c r="F376">
        <v>22985</v>
      </c>
    </row>
    <row r="377" spans="1:6" x14ac:dyDescent="0.2">
      <c r="A377" t="s">
        <v>1368</v>
      </c>
      <c r="B377" t="str">
        <f>_xlfn.CONCAT("Please be settle your balance fees before 23/8/2024 your due amount is ",TBL_Employees[[#This Row],[Balance ]])</f>
        <v>Please be settle your balance fees before 23/8/2024 your due amount is 14126</v>
      </c>
      <c r="C377" t="s">
        <v>412</v>
      </c>
      <c r="D377">
        <v>22717</v>
      </c>
      <c r="E377">
        <v>8591</v>
      </c>
      <c r="F377">
        <v>14126</v>
      </c>
    </row>
    <row r="378" spans="1:6" x14ac:dyDescent="0.2">
      <c r="A378" t="s">
        <v>1369</v>
      </c>
      <c r="B378" t="str">
        <f>_xlfn.CONCAT("Please be settle your balance fees before 23/8/2024 your due amount is ",TBL_Employees[[#This Row],[Balance ]])</f>
        <v>Please be settle your balance fees before 23/8/2024 your due amount is 19585</v>
      </c>
      <c r="C378" t="s">
        <v>413</v>
      </c>
      <c r="D378">
        <v>33446</v>
      </c>
      <c r="E378">
        <v>13861</v>
      </c>
      <c r="F378">
        <v>19585</v>
      </c>
    </row>
    <row r="379" spans="1:6" x14ac:dyDescent="0.2">
      <c r="A379" t="s">
        <v>1370</v>
      </c>
      <c r="B379" t="str">
        <f>_xlfn.CONCAT("Please be settle your balance fees before 23/8/2024 your due amount is ",TBL_Employees[[#This Row],[Balance ]])</f>
        <v>Please be settle your balance fees before 23/8/2024 your due amount is 1211</v>
      </c>
      <c r="C379" t="s">
        <v>414</v>
      </c>
      <c r="D379">
        <v>20919</v>
      </c>
      <c r="E379">
        <v>19708</v>
      </c>
      <c r="F379">
        <v>1211</v>
      </c>
    </row>
    <row r="380" spans="1:6" x14ac:dyDescent="0.2">
      <c r="A380" t="s">
        <v>1371</v>
      </c>
      <c r="B380" t="str">
        <f>_xlfn.CONCAT("Please be settle your balance fees before 23/8/2024 your due amount is ",TBL_Employees[[#This Row],[Balance ]])</f>
        <v>Please be settle your balance fees before 23/8/2024 your due amount is 25981</v>
      </c>
      <c r="C380" t="s">
        <v>415</v>
      </c>
      <c r="D380">
        <v>32902</v>
      </c>
      <c r="E380">
        <v>6921</v>
      </c>
      <c r="F380">
        <v>25981</v>
      </c>
    </row>
    <row r="381" spans="1:6" x14ac:dyDescent="0.2">
      <c r="A381" t="s">
        <v>1372</v>
      </c>
      <c r="B381" t="str">
        <f>_xlfn.CONCAT("Please be settle your balance fees before 23/8/2024 your due amount is ",TBL_Employees[[#This Row],[Balance ]])</f>
        <v>Please be settle your balance fees before 23/8/2024 your due amount is 28397</v>
      </c>
      <c r="C381" t="s">
        <v>416</v>
      </c>
      <c r="D381">
        <v>41026</v>
      </c>
      <c r="E381">
        <v>12629</v>
      </c>
      <c r="F381">
        <v>28397</v>
      </c>
    </row>
    <row r="382" spans="1:6" x14ac:dyDescent="0.2">
      <c r="A382" t="s">
        <v>1373</v>
      </c>
      <c r="B382" t="str">
        <f>_xlfn.CONCAT("Please be settle your balance fees before 23/8/2024 your due amount is ",TBL_Employees[[#This Row],[Balance ]])</f>
        <v>Please be settle your balance fees before 23/8/2024 your due amount is 23823</v>
      </c>
      <c r="C382" t="s">
        <v>417</v>
      </c>
      <c r="D382">
        <v>29264</v>
      </c>
      <c r="E382">
        <v>5441</v>
      </c>
      <c r="F382">
        <v>23823</v>
      </c>
    </row>
    <row r="383" spans="1:6" x14ac:dyDescent="0.2">
      <c r="A383" t="s">
        <v>1374</v>
      </c>
      <c r="B383" t="str">
        <f>_xlfn.CONCAT("Please be settle your balance fees before 23/8/2024 your due amount is ",TBL_Employees[[#This Row],[Balance ]])</f>
        <v>Please be settle your balance fees before 23/8/2024 your due amount is 37370</v>
      </c>
      <c r="C383" t="s">
        <v>418</v>
      </c>
      <c r="D383">
        <v>42765</v>
      </c>
      <c r="E383">
        <v>5395</v>
      </c>
      <c r="F383">
        <v>37370</v>
      </c>
    </row>
    <row r="384" spans="1:6" x14ac:dyDescent="0.2">
      <c r="A384" t="s">
        <v>1375</v>
      </c>
      <c r="B384" t="str">
        <f>_xlfn.CONCAT("Please be settle your balance fees before 23/8/2024 your due amount is ",TBL_Employees[[#This Row],[Balance ]])</f>
        <v>Please be settle your balance fees before 23/8/2024 your due amount is 34301</v>
      </c>
      <c r="C384" t="s">
        <v>419</v>
      </c>
      <c r="D384">
        <v>41825</v>
      </c>
      <c r="E384">
        <v>7524</v>
      </c>
      <c r="F384">
        <v>34301</v>
      </c>
    </row>
    <row r="385" spans="1:6" x14ac:dyDescent="0.2">
      <c r="A385" t="s">
        <v>1376</v>
      </c>
      <c r="B385" t="str">
        <f>_xlfn.CONCAT("Please be settle your balance fees before 23/8/2024 your due amount is ",TBL_Employees[[#This Row],[Balance ]])</f>
        <v>Please be settle your balance fees before 23/8/2024 your due amount is 10201</v>
      </c>
      <c r="C385" t="s">
        <v>420</v>
      </c>
      <c r="D385">
        <v>20609</v>
      </c>
      <c r="E385">
        <v>10408</v>
      </c>
      <c r="F385">
        <v>10201</v>
      </c>
    </row>
    <row r="386" spans="1:6" x14ac:dyDescent="0.2">
      <c r="A386" t="s">
        <v>1377</v>
      </c>
      <c r="B386" t="str">
        <f>_xlfn.CONCAT("Please be settle your balance fees before 23/8/2024 your due amount is ",TBL_Employees[[#This Row],[Balance ]])</f>
        <v>Please be settle your balance fees before 23/8/2024 your due amount is 10968</v>
      </c>
      <c r="C386" t="s">
        <v>421</v>
      </c>
      <c r="D386">
        <v>27067</v>
      </c>
      <c r="E386">
        <v>16099</v>
      </c>
      <c r="F386">
        <v>10968</v>
      </c>
    </row>
    <row r="387" spans="1:6" x14ac:dyDescent="0.2">
      <c r="A387" t="s">
        <v>1378</v>
      </c>
      <c r="B387" t="str">
        <f>_xlfn.CONCAT("Please be settle your balance fees before 23/8/2024 your due amount is ",TBL_Employees[[#This Row],[Balance ]])</f>
        <v>Please be settle your balance fees before 23/8/2024 your due amount is 36260</v>
      </c>
      <c r="C387" t="s">
        <v>422</v>
      </c>
      <c r="D387">
        <v>41587</v>
      </c>
      <c r="E387">
        <v>5327</v>
      </c>
      <c r="F387">
        <v>36260</v>
      </c>
    </row>
    <row r="388" spans="1:6" x14ac:dyDescent="0.2">
      <c r="A388" t="s">
        <v>1379</v>
      </c>
      <c r="B388" t="str">
        <f>_xlfn.CONCAT("Please be settle your balance fees before 23/8/2024 your due amount is ",TBL_Employees[[#This Row],[Balance ]])</f>
        <v>Please be settle your balance fees before 23/8/2024 your due amount is 11570</v>
      </c>
      <c r="C388" t="s">
        <v>423</v>
      </c>
      <c r="D388">
        <v>28637</v>
      </c>
      <c r="E388">
        <v>17067</v>
      </c>
      <c r="F388">
        <v>11570</v>
      </c>
    </row>
    <row r="389" spans="1:6" x14ac:dyDescent="0.2">
      <c r="A389" t="s">
        <v>1380</v>
      </c>
      <c r="B389" t="str">
        <f>_xlfn.CONCAT("Please be settle your balance fees before 23/8/2024 your due amount is ",TBL_Employees[[#This Row],[Balance ]])</f>
        <v>Please be settle your balance fees before 23/8/2024 your due amount is 23086</v>
      </c>
      <c r="C389" t="s">
        <v>424</v>
      </c>
      <c r="D389">
        <v>33604</v>
      </c>
      <c r="E389">
        <v>10518</v>
      </c>
      <c r="F389">
        <v>23086</v>
      </c>
    </row>
    <row r="390" spans="1:6" x14ac:dyDescent="0.2">
      <c r="A390" t="s">
        <v>1381</v>
      </c>
      <c r="B390" t="str">
        <f>_xlfn.CONCAT("Please be settle your balance fees before 23/8/2024 your due amount is ",TBL_Employees[[#This Row],[Balance ]])</f>
        <v>Please be settle your balance fees before 23/8/2024 your due amount is 22524</v>
      </c>
      <c r="C390" t="s">
        <v>425</v>
      </c>
      <c r="D390">
        <v>30709</v>
      </c>
      <c r="E390">
        <v>8185</v>
      </c>
      <c r="F390">
        <v>22524</v>
      </c>
    </row>
    <row r="391" spans="1:6" x14ac:dyDescent="0.2">
      <c r="A391" t="s">
        <v>1382</v>
      </c>
      <c r="B391" t="str">
        <f>_xlfn.CONCAT("Please be settle your balance fees before 23/8/2024 your due amount is ",TBL_Employees[[#This Row],[Balance ]])</f>
        <v>Please be settle your balance fees before 23/8/2024 your due amount is 36593</v>
      </c>
      <c r="C391" t="s">
        <v>426</v>
      </c>
      <c r="D391">
        <v>41896</v>
      </c>
      <c r="E391">
        <v>5303</v>
      </c>
      <c r="F391">
        <v>36593</v>
      </c>
    </row>
    <row r="392" spans="1:6" x14ac:dyDescent="0.2">
      <c r="A392" t="s">
        <v>1383</v>
      </c>
      <c r="B392" t="str">
        <f>_xlfn.CONCAT("Please be settle your balance fees before 23/8/2024 your due amount is ",TBL_Employees[[#This Row],[Balance ]])</f>
        <v>Please be settle your balance fees before 23/8/2024 your due amount is 2027</v>
      </c>
      <c r="C392" t="s">
        <v>427</v>
      </c>
      <c r="D392">
        <v>20833</v>
      </c>
      <c r="E392">
        <v>18806</v>
      </c>
      <c r="F392">
        <v>2027</v>
      </c>
    </row>
    <row r="393" spans="1:6" x14ac:dyDescent="0.2">
      <c r="A393" t="s">
        <v>1384</v>
      </c>
      <c r="B393" t="str">
        <f>_xlfn.CONCAT("Please be settle your balance fees before 23/8/2024 your due amount is ",TBL_Employees[[#This Row],[Balance ]])</f>
        <v>Please be settle your balance fees before 23/8/2024 your due amount is 18241</v>
      </c>
      <c r="C393" t="s">
        <v>428</v>
      </c>
      <c r="D393">
        <v>33591</v>
      </c>
      <c r="E393">
        <v>15350</v>
      </c>
      <c r="F393">
        <v>18241</v>
      </c>
    </row>
    <row r="394" spans="1:6" x14ac:dyDescent="0.2">
      <c r="A394" t="s">
        <v>1385</v>
      </c>
      <c r="B394" t="str">
        <f>_xlfn.CONCAT("Please be settle your balance fees before 23/8/2024 your due amount is ",TBL_Employees[[#This Row],[Balance ]])</f>
        <v>Please be settle your balance fees before 23/8/2024 your due amount is 25698</v>
      </c>
      <c r="C394" t="s">
        <v>10</v>
      </c>
      <c r="D394">
        <v>43422</v>
      </c>
      <c r="E394">
        <v>17724</v>
      </c>
      <c r="F394">
        <v>25698</v>
      </c>
    </row>
    <row r="395" spans="1:6" x14ac:dyDescent="0.2">
      <c r="A395" t="s">
        <v>1386</v>
      </c>
      <c r="B395" t="str">
        <f>_xlfn.CONCAT("Please be settle your balance fees before 23/8/2024 your due amount is ",TBL_Employees[[#This Row],[Balance ]])</f>
        <v>Please be settle your balance fees before 23/8/2024 your due amount is 24141</v>
      </c>
      <c r="C395" t="s">
        <v>429</v>
      </c>
      <c r="D395">
        <v>38080</v>
      </c>
      <c r="E395">
        <v>13939</v>
      </c>
      <c r="F395">
        <v>24141</v>
      </c>
    </row>
    <row r="396" spans="1:6" x14ac:dyDescent="0.2">
      <c r="A396" t="s">
        <v>1387</v>
      </c>
      <c r="B396" t="str">
        <f>_xlfn.CONCAT("Please be settle your balance fees before 23/8/2024 your due amount is ",TBL_Employees[[#This Row],[Balance ]])</f>
        <v>Please be settle your balance fees before 23/8/2024 your due amount is 16428</v>
      </c>
      <c r="C396" t="s">
        <v>430</v>
      </c>
      <c r="D396">
        <v>30514</v>
      </c>
      <c r="E396">
        <v>14086</v>
      </c>
      <c r="F396">
        <v>16428</v>
      </c>
    </row>
    <row r="397" spans="1:6" x14ac:dyDescent="0.2">
      <c r="A397" t="s">
        <v>1388</v>
      </c>
      <c r="B397" t="str">
        <f>_xlfn.CONCAT("Please be settle your balance fees before 23/8/2024 your due amount is ",TBL_Employees[[#This Row],[Balance ]])</f>
        <v>Please be settle your balance fees before 23/8/2024 your due amount is 10468</v>
      </c>
      <c r="C397" t="s">
        <v>431</v>
      </c>
      <c r="D397">
        <v>27309</v>
      </c>
      <c r="E397">
        <v>16841</v>
      </c>
      <c r="F397">
        <v>10468</v>
      </c>
    </row>
    <row r="398" spans="1:6" x14ac:dyDescent="0.2">
      <c r="A398" t="s">
        <v>1389</v>
      </c>
      <c r="B398" t="str">
        <f>_xlfn.CONCAT("Please be settle your balance fees before 23/8/2024 your due amount is ",TBL_Employees[[#This Row],[Balance ]])</f>
        <v>Please be settle your balance fees before 23/8/2024 your due amount is 21036</v>
      </c>
      <c r="C398" t="s">
        <v>432</v>
      </c>
      <c r="D398">
        <v>32638</v>
      </c>
      <c r="E398">
        <v>11602</v>
      </c>
      <c r="F398">
        <v>21036</v>
      </c>
    </row>
    <row r="399" spans="1:6" x14ac:dyDescent="0.2">
      <c r="A399" t="s">
        <v>1390</v>
      </c>
      <c r="B399" t="str">
        <f>_xlfn.CONCAT("Please be settle your balance fees before 23/8/2024 your due amount is ",TBL_Employees[[#This Row],[Balance ]])</f>
        <v>Please be settle your balance fees before 23/8/2024 your due amount is 7562</v>
      </c>
      <c r="C399" t="s">
        <v>433</v>
      </c>
      <c r="D399">
        <v>26495</v>
      </c>
      <c r="E399">
        <v>18933</v>
      </c>
      <c r="F399">
        <v>7562</v>
      </c>
    </row>
    <row r="400" spans="1:6" x14ac:dyDescent="0.2">
      <c r="A400" t="s">
        <v>1391</v>
      </c>
      <c r="B400" t="str">
        <f>_xlfn.CONCAT("Please be settle your balance fees before 23/8/2024 your due amount is ",TBL_Employees[[#This Row],[Balance ]])</f>
        <v>Please be settle your balance fees before 23/8/2024 your due amount is 29020</v>
      </c>
      <c r="C400" t="s">
        <v>434</v>
      </c>
      <c r="D400">
        <v>38791</v>
      </c>
      <c r="E400">
        <v>9771</v>
      </c>
      <c r="F400">
        <v>29020</v>
      </c>
    </row>
    <row r="401" spans="1:6" x14ac:dyDescent="0.2">
      <c r="A401" t="s">
        <v>1392</v>
      </c>
      <c r="B401" t="str">
        <f>_xlfn.CONCAT("Please be settle your balance fees before 23/8/2024 your due amount is ",TBL_Employees[[#This Row],[Balance ]])</f>
        <v>Please be settle your balance fees before 23/8/2024 your due amount is 37757</v>
      </c>
      <c r="C401" t="s">
        <v>435</v>
      </c>
      <c r="D401">
        <v>43649</v>
      </c>
      <c r="E401">
        <v>5892</v>
      </c>
      <c r="F401">
        <v>37757</v>
      </c>
    </row>
    <row r="402" spans="1:6" x14ac:dyDescent="0.2">
      <c r="A402" t="s">
        <v>1393</v>
      </c>
      <c r="B402" t="str">
        <f>_xlfn.CONCAT("Please be settle your balance fees before 23/8/2024 your due amount is ",TBL_Employees[[#This Row],[Balance ]])</f>
        <v>Please be settle your balance fees before 23/8/2024 your due amount is 14988</v>
      </c>
      <c r="C402" t="s">
        <v>436</v>
      </c>
      <c r="D402">
        <v>31308</v>
      </c>
      <c r="E402">
        <v>16320</v>
      </c>
      <c r="F402">
        <v>14988</v>
      </c>
    </row>
    <row r="403" spans="1:6" x14ac:dyDescent="0.2">
      <c r="A403" t="s">
        <v>1394</v>
      </c>
      <c r="B403" t="str">
        <f>_xlfn.CONCAT("Please be settle your balance fees before 23/8/2024 your due amount is ",TBL_Employees[[#This Row],[Balance ]])</f>
        <v>Please be settle your balance fees before 23/8/2024 your due amount is 20870</v>
      </c>
      <c r="C403" t="s">
        <v>437</v>
      </c>
      <c r="D403">
        <v>39945</v>
      </c>
      <c r="E403">
        <v>19075</v>
      </c>
      <c r="F403">
        <v>20870</v>
      </c>
    </row>
    <row r="404" spans="1:6" x14ac:dyDescent="0.2">
      <c r="A404" t="s">
        <v>1395</v>
      </c>
      <c r="B404" t="str">
        <f>_xlfn.CONCAT("Please be settle your balance fees before 23/8/2024 your due amount is ",TBL_Employees[[#This Row],[Balance ]])</f>
        <v>Please be settle your balance fees before 23/8/2024 your due amount is 34742</v>
      </c>
      <c r="C404" t="s">
        <v>438</v>
      </c>
      <c r="D404">
        <v>41705</v>
      </c>
      <c r="E404">
        <v>6963</v>
      </c>
      <c r="F404">
        <v>34742</v>
      </c>
    </row>
    <row r="405" spans="1:6" x14ac:dyDescent="0.2">
      <c r="A405" t="s">
        <v>1396</v>
      </c>
      <c r="B405" t="str">
        <f>_xlfn.CONCAT("Please be settle your balance fees before 23/8/2024 your due amount is ",TBL_Employees[[#This Row],[Balance ]])</f>
        <v>Please be settle your balance fees before 23/8/2024 your due amount is 22123</v>
      </c>
      <c r="C405" t="s">
        <v>439</v>
      </c>
      <c r="D405">
        <v>38252</v>
      </c>
      <c r="E405">
        <v>16129</v>
      </c>
      <c r="F405">
        <v>22123</v>
      </c>
    </row>
    <row r="406" spans="1:6" x14ac:dyDescent="0.2">
      <c r="A406" t="s">
        <v>1397</v>
      </c>
      <c r="B406" t="str">
        <f>_xlfn.CONCAT("Please be settle your balance fees before 23/8/2024 your due amount is ",TBL_Employees[[#This Row],[Balance ]])</f>
        <v>Please be settle your balance fees before 23/8/2024 your due amount is 11857</v>
      </c>
      <c r="C406" t="s">
        <v>440</v>
      </c>
      <c r="D406">
        <v>26338</v>
      </c>
      <c r="E406">
        <v>14481</v>
      </c>
      <c r="F406">
        <v>11857</v>
      </c>
    </row>
    <row r="407" spans="1:6" x14ac:dyDescent="0.2">
      <c r="A407" t="s">
        <v>1398</v>
      </c>
      <c r="B407" t="str">
        <f>_xlfn.CONCAT("Please be settle your balance fees before 23/8/2024 your due amount is ",TBL_Employees[[#This Row],[Balance ]])</f>
        <v>Please be settle your balance fees before 23/8/2024 your due amount is 20639</v>
      </c>
      <c r="C407" t="s">
        <v>441</v>
      </c>
      <c r="D407">
        <v>29278</v>
      </c>
      <c r="E407">
        <v>8639</v>
      </c>
      <c r="F407">
        <v>20639</v>
      </c>
    </row>
    <row r="408" spans="1:6" x14ac:dyDescent="0.2">
      <c r="A408" t="s">
        <v>1399</v>
      </c>
      <c r="B408" t="str">
        <f>_xlfn.CONCAT("Please be settle your balance fees before 23/8/2024 your due amount is ",TBL_Employees[[#This Row],[Balance ]])</f>
        <v>Please be settle your balance fees before 23/8/2024 your due amount is 23000</v>
      </c>
      <c r="C408" t="s">
        <v>442</v>
      </c>
      <c r="D408">
        <v>41353</v>
      </c>
      <c r="E408">
        <v>18353</v>
      </c>
      <c r="F408">
        <v>23000</v>
      </c>
    </row>
    <row r="409" spans="1:6" x14ac:dyDescent="0.2">
      <c r="A409" t="s">
        <v>1400</v>
      </c>
      <c r="B409" t="str">
        <f>_xlfn.CONCAT("Please be settle your balance fees before 23/8/2024 your due amount is ",TBL_Employees[[#This Row],[Balance ]])</f>
        <v>Please be settle your balance fees before 23/8/2024 your due amount is 20910</v>
      </c>
      <c r="C409" t="s">
        <v>443</v>
      </c>
      <c r="D409">
        <v>29787</v>
      </c>
      <c r="E409">
        <v>8877</v>
      </c>
      <c r="F409">
        <v>20910</v>
      </c>
    </row>
    <row r="410" spans="1:6" x14ac:dyDescent="0.2">
      <c r="A410" t="s">
        <v>1401</v>
      </c>
      <c r="B410" t="str">
        <f>_xlfn.CONCAT("Please be settle your balance fees before 23/8/2024 your due amount is ",TBL_Employees[[#This Row],[Balance ]])</f>
        <v>Please be settle your balance fees before 23/8/2024 your due amount is 27403</v>
      </c>
      <c r="C410" t="s">
        <v>28</v>
      </c>
      <c r="D410">
        <v>38836</v>
      </c>
      <c r="E410">
        <v>11433</v>
      </c>
      <c r="F410">
        <v>27403</v>
      </c>
    </row>
    <row r="411" spans="1:6" x14ac:dyDescent="0.2">
      <c r="A411" t="s">
        <v>1402</v>
      </c>
      <c r="B411" t="str">
        <f>_xlfn.CONCAT("Please be settle your balance fees before 23/8/2024 your due amount is ",TBL_Employees[[#This Row],[Balance ]])</f>
        <v>Please be settle your balance fees before 23/8/2024 your due amount is 26588</v>
      </c>
      <c r="C411" t="s">
        <v>444</v>
      </c>
      <c r="D411">
        <v>41883</v>
      </c>
      <c r="E411">
        <v>15295</v>
      </c>
      <c r="F411">
        <v>26588</v>
      </c>
    </row>
    <row r="412" spans="1:6" x14ac:dyDescent="0.2">
      <c r="A412" t="s">
        <v>1403</v>
      </c>
      <c r="B412" t="str">
        <f>_xlfn.CONCAT("Please be settle your balance fees before 23/8/2024 your due amount is ",TBL_Employees[[#This Row],[Balance ]])</f>
        <v>Please be settle your balance fees before 23/8/2024 your due amount is 3943</v>
      </c>
      <c r="C412" t="s">
        <v>445</v>
      </c>
      <c r="D412">
        <v>21872</v>
      </c>
      <c r="E412">
        <v>17929</v>
      </c>
      <c r="F412">
        <v>3943</v>
      </c>
    </row>
    <row r="413" spans="1:6" x14ac:dyDescent="0.2">
      <c r="A413" t="s">
        <v>1404</v>
      </c>
      <c r="B413" t="str">
        <f>_xlfn.CONCAT("Please be settle your balance fees before 23/8/2024 your due amount is ",TBL_Employees[[#This Row],[Balance ]])</f>
        <v>Please be settle your balance fees before 23/8/2024 your due amount is 11354</v>
      </c>
      <c r="C413" t="s">
        <v>446</v>
      </c>
      <c r="D413">
        <v>22516</v>
      </c>
      <c r="E413">
        <v>11162</v>
      </c>
      <c r="F413">
        <v>11354</v>
      </c>
    </row>
    <row r="414" spans="1:6" x14ac:dyDescent="0.2">
      <c r="A414" t="s">
        <v>1405</v>
      </c>
      <c r="B414" t="str">
        <f>_xlfn.CONCAT("Please be settle your balance fees before 23/8/2024 your due amount is ",TBL_Employees[[#This Row],[Balance ]])</f>
        <v>Please be settle your balance fees before 23/8/2024 your due amount is 15023</v>
      </c>
      <c r="C414" t="s">
        <v>447</v>
      </c>
      <c r="D414">
        <v>21571</v>
      </c>
      <c r="E414">
        <v>6548</v>
      </c>
      <c r="F414">
        <v>15023</v>
      </c>
    </row>
    <row r="415" spans="1:6" x14ac:dyDescent="0.2">
      <c r="A415" t="s">
        <v>1406</v>
      </c>
      <c r="B415" t="str">
        <f>_xlfn.CONCAT("Please be settle your balance fees before 23/8/2024 your due amount is ",TBL_Employees[[#This Row],[Balance ]])</f>
        <v>Please be settle your balance fees before 23/8/2024 your due amount is 21850</v>
      </c>
      <c r="C415" t="s">
        <v>448</v>
      </c>
      <c r="D415">
        <v>41440</v>
      </c>
      <c r="E415">
        <v>19590</v>
      </c>
      <c r="F415">
        <v>21850</v>
      </c>
    </row>
    <row r="416" spans="1:6" x14ac:dyDescent="0.2">
      <c r="A416" t="s">
        <v>1407</v>
      </c>
      <c r="B416" t="str">
        <f>_xlfn.CONCAT("Please be settle your balance fees before 23/8/2024 your due amount is ",TBL_Employees[[#This Row],[Balance ]])</f>
        <v>Please be settle your balance fees before 23/8/2024 your due amount is 26263</v>
      </c>
      <c r="C416" t="s">
        <v>449</v>
      </c>
      <c r="D416">
        <v>42007</v>
      </c>
      <c r="E416">
        <v>15744</v>
      </c>
      <c r="F416">
        <v>26263</v>
      </c>
    </row>
    <row r="417" spans="1:6" x14ac:dyDescent="0.2">
      <c r="A417" t="s">
        <v>1408</v>
      </c>
      <c r="B417" t="str">
        <f>_xlfn.CONCAT("Please be settle your balance fees before 23/8/2024 your due amount is ",TBL_Employees[[#This Row],[Balance ]])</f>
        <v>Please be settle your balance fees before 23/8/2024 your due amount is 15707</v>
      </c>
      <c r="C417" t="s">
        <v>450</v>
      </c>
      <c r="D417">
        <v>25423</v>
      </c>
      <c r="E417">
        <v>9716</v>
      </c>
      <c r="F417">
        <v>15707</v>
      </c>
    </row>
    <row r="418" spans="1:6" x14ac:dyDescent="0.2">
      <c r="A418" t="s">
        <v>1409</v>
      </c>
      <c r="B418" t="str">
        <f>_xlfn.CONCAT("Please be settle your balance fees before 23/8/2024 your due amount is ",TBL_Employees[[#This Row],[Balance ]])</f>
        <v>Please be settle your balance fees before 23/8/2024 your due amount is 36329</v>
      </c>
      <c r="C418" t="s">
        <v>451</v>
      </c>
      <c r="D418">
        <v>44949</v>
      </c>
      <c r="E418">
        <v>8620</v>
      </c>
      <c r="F418">
        <v>36329</v>
      </c>
    </row>
    <row r="419" spans="1:6" x14ac:dyDescent="0.2">
      <c r="A419" t="s">
        <v>1410</v>
      </c>
      <c r="B419" t="str">
        <f>_xlfn.CONCAT("Please be settle your balance fees before 23/8/2024 your due amount is ",TBL_Employees[[#This Row],[Balance ]])</f>
        <v>Please be settle your balance fees before 23/8/2024 your due amount is 12076</v>
      </c>
      <c r="C419" t="s">
        <v>452</v>
      </c>
      <c r="D419">
        <v>28981</v>
      </c>
      <c r="E419">
        <v>16905</v>
      </c>
      <c r="F419">
        <v>12076</v>
      </c>
    </row>
    <row r="420" spans="1:6" x14ac:dyDescent="0.2">
      <c r="A420" t="s">
        <v>1411</v>
      </c>
      <c r="B420" t="str">
        <f>_xlfn.CONCAT("Please be settle your balance fees before 23/8/2024 your due amount is ",TBL_Employees[[#This Row],[Balance ]])</f>
        <v>Please be settle your balance fees before 23/8/2024 your due amount is 12743</v>
      </c>
      <c r="C420" t="s">
        <v>453</v>
      </c>
      <c r="D420">
        <v>27945</v>
      </c>
      <c r="E420">
        <v>15202</v>
      </c>
      <c r="F420">
        <v>12743</v>
      </c>
    </row>
    <row r="421" spans="1:6" x14ac:dyDescent="0.2">
      <c r="A421" t="s">
        <v>1412</v>
      </c>
      <c r="B421" t="str">
        <f>_xlfn.CONCAT("Please be settle your balance fees before 23/8/2024 your due amount is ",TBL_Employees[[#This Row],[Balance ]])</f>
        <v>Please be settle your balance fees before 23/8/2024 your due amount is 14049</v>
      </c>
      <c r="C421" t="s">
        <v>454</v>
      </c>
      <c r="D421">
        <v>29151</v>
      </c>
      <c r="E421">
        <v>15102</v>
      </c>
      <c r="F421">
        <v>14049</v>
      </c>
    </row>
    <row r="422" spans="1:6" x14ac:dyDescent="0.2">
      <c r="A422" t="s">
        <v>1413</v>
      </c>
      <c r="B422" t="str">
        <f>_xlfn.CONCAT("Please be settle your balance fees before 23/8/2024 your due amount is ",TBL_Employees[[#This Row],[Balance ]])</f>
        <v>Please be settle your balance fees before 23/8/2024 your due amount is 26952</v>
      </c>
      <c r="C422" t="s">
        <v>455</v>
      </c>
      <c r="D422">
        <v>38649</v>
      </c>
      <c r="E422">
        <v>11697</v>
      </c>
      <c r="F422">
        <v>26952</v>
      </c>
    </row>
    <row r="423" spans="1:6" x14ac:dyDescent="0.2">
      <c r="A423" t="s">
        <v>1414</v>
      </c>
      <c r="B423" t="str">
        <f>_xlfn.CONCAT("Please be settle your balance fees before 23/8/2024 your due amount is ",TBL_Employees[[#This Row],[Balance ]])</f>
        <v>Please be settle your balance fees before 23/8/2024 your due amount is 30370</v>
      </c>
      <c r="C423" t="s">
        <v>456</v>
      </c>
      <c r="D423">
        <v>35868</v>
      </c>
      <c r="E423">
        <v>5498</v>
      </c>
      <c r="F423">
        <v>30370</v>
      </c>
    </row>
    <row r="424" spans="1:6" x14ac:dyDescent="0.2">
      <c r="A424" t="s">
        <v>1415</v>
      </c>
      <c r="B424" t="str">
        <f>_xlfn.CONCAT("Please be settle your balance fees before 23/8/2024 your due amount is ",TBL_Employees[[#This Row],[Balance ]])</f>
        <v>Please be settle your balance fees before 23/8/2024 your due amount is 24850</v>
      </c>
      <c r="C424" t="s">
        <v>457</v>
      </c>
      <c r="D424">
        <v>44190</v>
      </c>
      <c r="E424">
        <v>19340</v>
      </c>
      <c r="F424">
        <v>24850</v>
      </c>
    </row>
    <row r="425" spans="1:6" x14ac:dyDescent="0.2">
      <c r="A425" t="s">
        <v>1416</v>
      </c>
      <c r="B425" t="str">
        <f>_xlfn.CONCAT("Please be settle your balance fees before 23/8/2024 your due amount is ",TBL_Employees[[#This Row],[Balance ]])</f>
        <v>Please be settle your balance fees before 23/8/2024 your due amount is 9616</v>
      </c>
      <c r="C425" t="s">
        <v>458</v>
      </c>
      <c r="D425">
        <v>23935</v>
      </c>
      <c r="E425">
        <v>14319</v>
      </c>
      <c r="F425">
        <v>9616</v>
      </c>
    </row>
    <row r="426" spans="1:6" x14ac:dyDescent="0.2">
      <c r="A426" t="s">
        <v>1417</v>
      </c>
      <c r="B426" t="str">
        <f>_xlfn.CONCAT("Please be settle your balance fees before 23/8/2024 your due amount is ",TBL_Employees[[#This Row],[Balance ]])</f>
        <v>Please be settle your balance fees before 23/8/2024 your due amount is 25311</v>
      </c>
      <c r="C426" t="s">
        <v>459</v>
      </c>
      <c r="D426">
        <v>38020</v>
      </c>
      <c r="E426">
        <v>12709</v>
      </c>
      <c r="F426">
        <v>25311</v>
      </c>
    </row>
    <row r="427" spans="1:6" x14ac:dyDescent="0.2">
      <c r="A427" t="s">
        <v>1418</v>
      </c>
      <c r="B427" t="str">
        <f>_xlfn.CONCAT("Please be settle your balance fees before 23/8/2024 your due amount is ",TBL_Employees[[#This Row],[Balance ]])</f>
        <v>Please be settle your balance fees before 23/8/2024 your due amount is 23431</v>
      </c>
      <c r="C427" t="s">
        <v>460</v>
      </c>
      <c r="D427">
        <v>41685</v>
      </c>
      <c r="E427">
        <v>18254</v>
      </c>
      <c r="F427">
        <v>23431</v>
      </c>
    </row>
    <row r="428" spans="1:6" x14ac:dyDescent="0.2">
      <c r="A428" t="s">
        <v>1419</v>
      </c>
      <c r="B428" t="str">
        <f>_xlfn.CONCAT("Please be settle your balance fees before 23/8/2024 your due amount is ",TBL_Employees[[#This Row],[Balance ]])</f>
        <v>Please be settle your balance fees before 23/8/2024 your due amount is 7559</v>
      </c>
      <c r="C428" t="s">
        <v>24</v>
      </c>
      <c r="D428">
        <v>26233</v>
      </c>
      <c r="E428">
        <v>18674</v>
      </c>
      <c r="F428">
        <v>7559</v>
      </c>
    </row>
    <row r="429" spans="1:6" x14ac:dyDescent="0.2">
      <c r="A429" t="s">
        <v>1420</v>
      </c>
      <c r="B429" t="str">
        <f>_xlfn.CONCAT("Please be settle your balance fees before 23/8/2024 your due amount is ",TBL_Employees[[#This Row],[Balance ]])</f>
        <v>Please be settle your balance fees before 23/8/2024 your due amount is 15145</v>
      </c>
      <c r="C429" t="s">
        <v>461</v>
      </c>
      <c r="D429">
        <v>29602</v>
      </c>
      <c r="E429">
        <v>14457</v>
      </c>
      <c r="F429">
        <v>15145</v>
      </c>
    </row>
    <row r="430" spans="1:6" x14ac:dyDescent="0.2">
      <c r="A430" t="s">
        <v>1421</v>
      </c>
      <c r="B430" t="str">
        <f>_xlfn.CONCAT("Please be settle your balance fees before 23/8/2024 your due amount is ",TBL_Employees[[#This Row],[Balance ]])</f>
        <v>Please be settle your balance fees before 23/8/2024 your due amount is 16467</v>
      </c>
      <c r="C430" t="s">
        <v>462</v>
      </c>
      <c r="D430">
        <v>23249</v>
      </c>
      <c r="E430">
        <v>6782</v>
      </c>
      <c r="F430">
        <v>16467</v>
      </c>
    </row>
    <row r="431" spans="1:6" x14ac:dyDescent="0.2">
      <c r="A431" t="s">
        <v>1422</v>
      </c>
      <c r="B431" t="str">
        <f>_xlfn.CONCAT("Please be settle your balance fees before 23/8/2024 your due amount is ",TBL_Employees[[#This Row],[Balance ]])</f>
        <v>Please be settle your balance fees before 23/8/2024 your due amount is 32680</v>
      </c>
      <c r="C431" t="s">
        <v>463</v>
      </c>
      <c r="D431">
        <v>38694</v>
      </c>
      <c r="E431">
        <v>6014</v>
      </c>
      <c r="F431">
        <v>32680</v>
      </c>
    </row>
    <row r="432" spans="1:6" x14ac:dyDescent="0.2">
      <c r="A432" t="s">
        <v>1423</v>
      </c>
      <c r="B432" t="str">
        <f>_xlfn.CONCAT("Please be settle your balance fees before 23/8/2024 your due amount is ",TBL_Employees[[#This Row],[Balance ]])</f>
        <v>Please be settle your balance fees before 23/8/2024 your due amount is 24252</v>
      </c>
      <c r="C432" t="s">
        <v>464</v>
      </c>
      <c r="D432">
        <v>34119</v>
      </c>
      <c r="E432">
        <v>9867</v>
      </c>
      <c r="F432">
        <v>24252</v>
      </c>
    </row>
    <row r="433" spans="1:6" x14ac:dyDescent="0.2">
      <c r="A433" t="s">
        <v>1424</v>
      </c>
      <c r="B433" t="str">
        <f>_xlfn.CONCAT("Please be settle your balance fees before 23/8/2024 your due amount is ",TBL_Employees[[#This Row],[Balance ]])</f>
        <v>Please be settle your balance fees before 23/8/2024 your due amount is 10286</v>
      </c>
      <c r="C433" t="s">
        <v>465</v>
      </c>
      <c r="D433">
        <v>25431</v>
      </c>
      <c r="E433">
        <v>15145</v>
      </c>
      <c r="F433">
        <v>10286</v>
      </c>
    </row>
    <row r="434" spans="1:6" x14ac:dyDescent="0.2">
      <c r="A434" t="s">
        <v>1425</v>
      </c>
      <c r="B434" t="str">
        <f>_xlfn.CONCAT("Please be settle your balance fees before 23/8/2024 your due amount is ",TBL_Employees[[#This Row],[Balance ]])</f>
        <v>Please be settle your balance fees before 23/8/2024 your due amount is 17814</v>
      </c>
      <c r="C434" t="s">
        <v>466</v>
      </c>
      <c r="D434">
        <v>37247</v>
      </c>
      <c r="E434">
        <v>19433</v>
      </c>
      <c r="F434">
        <v>17814</v>
      </c>
    </row>
    <row r="435" spans="1:6" x14ac:dyDescent="0.2">
      <c r="A435" t="s">
        <v>1426</v>
      </c>
      <c r="B435" t="str">
        <f>_xlfn.CONCAT("Please be settle your balance fees before 23/8/2024 your due amount is ",TBL_Employees[[#This Row],[Balance ]])</f>
        <v>Please be settle your balance fees before 23/8/2024 your due amount is 17827</v>
      </c>
      <c r="C435" t="s">
        <v>467</v>
      </c>
      <c r="D435">
        <v>27121</v>
      </c>
      <c r="E435">
        <v>9294</v>
      </c>
      <c r="F435">
        <v>17827</v>
      </c>
    </row>
    <row r="436" spans="1:6" x14ac:dyDescent="0.2">
      <c r="A436" t="s">
        <v>1427</v>
      </c>
      <c r="B436" t="str">
        <f>_xlfn.CONCAT("Please be settle your balance fees before 23/8/2024 your due amount is ",TBL_Employees[[#This Row],[Balance ]])</f>
        <v>Please be settle your balance fees before 23/8/2024 your due amount is 17041</v>
      </c>
      <c r="C436" t="s">
        <v>468</v>
      </c>
      <c r="D436">
        <v>31166</v>
      </c>
      <c r="E436">
        <v>14125</v>
      </c>
      <c r="F436">
        <v>17041</v>
      </c>
    </row>
    <row r="437" spans="1:6" x14ac:dyDescent="0.2">
      <c r="A437" t="s">
        <v>1428</v>
      </c>
      <c r="B437" t="str">
        <f>_xlfn.CONCAT("Please be settle your balance fees before 23/8/2024 your due amount is ",TBL_Employees[[#This Row],[Balance ]])</f>
        <v>Please be settle your balance fees before 23/8/2024 your due amount is 10153</v>
      </c>
      <c r="C437" t="s">
        <v>469</v>
      </c>
      <c r="D437">
        <v>21578</v>
      </c>
      <c r="E437">
        <v>11425</v>
      </c>
      <c r="F437">
        <v>10153</v>
      </c>
    </row>
    <row r="438" spans="1:6" x14ac:dyDescent="0.2">
      <c r="A438" t="s">
        <v>1429</v>
      </c>
      <c r="B438" t="str">
        <f>_xlfn.CONCAT("Please be settle your balance fees before 23/8/2024 your due amount is ",TBL_Employees[[#This Row],[Balance ]])</f>
        <v>Please be settle your balance fees before 23/8/2024 your due amount is 28653</v>
      </c>
      <c r="C438" t="s">
        <v>470</v>
      </c>
      <c r="D438">
        <v>44807</v>
      </c>
      <c r="E438">
        <v>16154</v>
      </c>
      <c r="F438">
        <v>28653</v>
      </c>
    </row>
    <row r="439" spans="1:6" x14ac:dyDescent="0.2">
      <c r="A439" t="s">
        <v>1430</v>
      </c>
      <c r="B439" t="str">
        <f>_xlfn.CONCAT("Please be settle your balance fees before 23/8/2024 your due amount is ",TBL_Employees[[#This Row],[Balance ]])</f>
        <v>Please be settle your balance fees before 23/8/2024 your due amount is 24257</v>
      </c>
      <c r="C439" t="s">
        <v>471</v>
      </c>
      <c r="D439">
        <v>33303</v>
      </c>
      <c r="E439">
        <v>9046</v>
      </c>
      <c r="F439">
        <v>24257</v>
      </c>
    </row>
    <row r="440" spans="1:6" x14ac:dyDescent="0.2">
      <c r="A440" t="s">
        <v>1431</v>
      </c>
      <c r="B440" t="str">
        <f>_xlfn.CONCAT("Please be settle your balance fees before 23/8/2024 your due amount is ",TBL_Employees[[#This Row],[Balance ]])</f>
        <v>Please be settle your balance fees before 23/8/2024 your due amount is 35771</v>
      </c>
      <c r="C440" t="s">
        <v>472</v>
      </c>
      <c r="D440">
        <v>41450</v>
      </c>
      <c r="E440">
        <v>5679</v>
      </c>
      <c r="F440">
        <v>35771</v>
      </c>
    </row>
    <row r="441" spans="1:6" x14ac:dyDescent="0.2">
      <c r="A441" t="s">
        <v>1432</v>
      </c>
      <c r="B441" t="str">
        <f>_xlfn.CONCAT("Please be settle your balance fees before 23/8/2024 your due amount is ",TBL_Employees[[#This Row],[Balance ]])</f>
        <v>Please be settle your balance fees before 23/8/2024 your due amount is 18258</v>
      </c>
      <c r="C441" t="s">
        <v>473</v>
      </c>
      <c r="D441">
        <v>29789</v>
      </c>
      <c r="E441">
        <v>11531</v>
      </c>
      <c r="F441">
        <v>18258</v>
      </c>
    </row>
    <row r="442" spans="1:6" x14ac:dyDescent="0.2">
      <c r="A442" t="s">
        <v>1433</v>
      </c>
      <c r="B442" t="str">
        <f>_xlfn.CONCAT("Please be settle your balance fees before 23/8/2024 your due amount is ",TBL_Employees[[#This Row],[Balance ]])</f>
        <v>Please be settle your balance fees before 23/8/2024 your due amount is 23248</v>
      </c>
      <c r="C442" t="s">
        <v>474</v>
      </c>
      <c r="D442">
        <v>33389</v>
      </c>
      <c r="E442">
        <v>10141</v>
      </c>
      <c r="F442">
        <v>23248</v>
      </c>
    </row>
    <row r="443" spans="1:6" x14ac:dyDescent="0.2">
      <c r="A443" t="s">
        <v>1434</v>
      </c>
      <c r="B443" t="str">
        <f>_xlfn.CONCAT("Please be settle your balance fees before 23/8/2024 your due amount is ",TBL_Employees[[#This Row],[Balance ]])</f>
        <v>Please be settle your balance fees before 23/8/2024 your due amount is 26612</v>
      </c>
      <c r="C443" t="s">
        <v>475</v>
      </c>
      <c r="D443">
        <v>32980</v>
      </c>
      <c r="E443">
        <v>6368</v>
      </c>
      <c r="F443">
        <v>26612</v>
      </c>
    </row>
    <row r="444" spans="1:6" x14ac:dyDescent="0.2">
      <c r="A444" t="s">
        <v>1435</v>
      </c>
      <c r="B444" t="str">
        <f>_xlfn.CONCAT("Please be settle your balance fees before 23/8/2024 your due amount is ",TBL_Employees[[#This Row],[Balance ]])</f>
        <v>Please be settle your balance fees before 23/8/2024 your due amount is 16335</v>
      </c>
      <c r="C444" t="s">
        <v>476</v>
      </c>
      <c r="D444">
        <v>21858</v>
      </c>
      <c r="E444">
        <v>5523</v>
      </c>
      <c r="F444">
        <v>16335</v>
      </c>
    </row>
    <row r="445" spans="1:6" x14ac:dyDescent="0.2">
      <c r="A445" t="s">
        <v>1436</v>
      </c>
      <c r="B445" t="str">
        <f>_xlfn.CONCAT("Please be settle your balance fees before 23/8/2024 your due amount is ",TBL_Employees[[#This Row],[Balance ]])</f>
        <v>Please be settle your balance fees before 23/8/2024 your due amount is 29653</v>
      </c>
      <c r="C445" t="s">
        <v>23</v>
      </c>
      <c r="D445">
        <v>42067</v>
      </c>
      <c r="E445">
        <v>12414</v>
      </c>
      <c r="F445">
        <v>29653</v>
      </c>
    </row>
    <row r="446" spans="1:6" x14ac:dyDescent="0.2">
      <c r="A446" t="s">
        <v>1437</v>
      </c>
      <c r="B446" t="str">
        <f>_xlfn.CONCAT("Please be settle your balance fees before 23/8/2024 your due amount is ",TBL_Employees[[#This Row],[Balance ]])</f>
        <v>Please be settle your balance fees before 23/8/2024 your due amount is 16774</v>
      </c>
      <c r="C446" t="s">
        <v>477</v>
      </c>
      <c r="D446">
        <v>35580</v>
      </c>
      <c r="E446">
        <v>18806</v>
      </c>
      <c r="F446">
        <v>16774</v>
      </c>
    </row>
    <row r="447" spans="1:6" x14ac:dyDescent="0.2">
      <c r="A447" t="s">
        <v>1438</v>
      </c>
      <c r="B447" t="str">
        <f>_xlfn.CONCAT("Please be settle your balance fees before 23/8/2024 your due amount is ",TBL_Employees[[#This Row],[Balance ]])</f>
        <v>Please be settle your balance fees before 23/8/2024 your due amount is 10971</v>
      </c>
      <c r="C447" t="s">
        <v>478</v>
      </c>
      <c r="D447">
        <v>20966</v>
      </c>
      <c r="E447">
        <v>9995</v>
      </c>
      <c r="F447">
        <v>10971</v>
      </c>
    </row>
    <row r="448" spans="1:6" x14ac:dyDescent="0.2">
      <c r="A448" t="s">
        <v>1439</v>
      </c>
      <c r="B448" t="str">
        <f>_xlfn.CONCAT("Please be settle your balance fees before 23/8/2024 your due amount is ",TBL_Employees[[#This Row],[Balance ]])</f>
        <v>Please be settle your balance fees before 23/8/2024 your due amount is 11016</v>
      </c>
      <c r="C448" t="s">
        <v>479</v>
      </c>
      <c r="D448">
        <v>24016</v>
      </c>
      <c r="E448">
        <v>13000</v>
      </c>
      <c r="F448">
        <v>11016</v>
      </c>
    </row>
    <row r="449" spans="1:6" x14ac:dyDescent="0.2">
      <c r="A449" t="s">
        <v>1440</v>
      </c>
      <c r="B449" t="str">
        <f>_xlfn.CONCAT("Please be settle your balance fees before 23/8/2024 your due amount is ",TBL_Employees[[#This Row],[Balance ]])</f>
        <v>Please be settle your balance fees before 23/8/2024 your due amount is 11281</v>
      </c>
      <c r="C449" t="s">
        <v>480</v>
      </c>
      <c r="D449">
        <v>26940</v>
      </c>
      <c r="E449">
        <v>15659</v>
      </c>
      <c r="F449">
        <v>11281</v>
      </c>
    </row>
    <row r="450" spans="1:6" x14ac:dyDescent="0.2">
      <c r="A450" t="s">
        <v>1441</v>
      </c>
      <c r="B450" t="str">
        <f>_xlfn.CONCAT("Please be settle your balance fees before 23/8/2024 your due amount is ",TBL_Employees[[#This Row],[Balance ]])</f>
        <v>Please be settle your balance fees before 23/8/2024 your due amount is 12820</v>
      </c>
      <c r="C450" t="s">
        <v>481</v>
      </c>
      <c r="D450">
        <v>20484</v>
      </c>
      <c r="E450">
        <v>7664</v>
      </c>
      <c r="F450">
        <v>12820</v>
      </c>
    </row>
    <row r="451" spans="1:6" x14ac:dyDescent="0.2">
      <c r="A451" t="s">
        <v>1442</v>
      </c>
      <c r="B451" t="str">
        <f>_xlfn.CONCAT("Please be settle your balance fees before 23/8/2024 your due amount is ",TBL_Employees[[#This Row],[Balance ]])</f>
        <v>Please be settle your balance fees before 23/8/2024 your due amount is 16397</v>
      </c>
      <c r="C451" t="s">
        <v>482</v>
      </c>
      <c r="D451">
        <v>29919</v>
      </c>
      <c r="E451">
        <v>13522</v>
      </c>
      <c r="F451">
        <v>16397</v>
      </c>
    </row>
    <row r="452" spans="1:6" x14ac:dyDescent="0.2">
      <c r="A452" t="s">
        <v>1443</v>
      </c>
      <c r="B452" t="str">
        <f>_xlfn.CONCAT("Please be settle your balance fees before 23/8/2024 your due amount is ",TBL_Employees[[#This Row],[Balance ]])</f>
        <v>Please be settle your balance fees before 23/8/2024 your due amount is 28902</v>
      </c>
      <c r="C452" t="s">
        <v>483</v>
      </c>
      <c r="D452">
        <v>42104</v>
      </c>
      <c r="E452">
        <v>13202</v>
      </c>
      <c r="F452">
        <v>28902</v>
      </c>
    </row>
    <row r="453" spans="1:6" x14ac:dyDescent="0.2">
      <c r="A453" t="s">
        <v>1444</v>
      </c>
      <c r="B453" t="str">
        <f>_xlfn.CONCAT("Please be settle your balance fees before 23/8/2024 your due amount is ",TBL_Employees[[#This Row],[Balance ]])</f>
        <v>Please be settle your balance fees before 23/8/2024 your due amount is 34142</v>
      </c>
      <c r="C453" t="s">
        <v>484</v>
      </c>
      <c r="D453">
        <v>40452</v>
      </c>
      <c r="E453">
        <v>6310</v>
      </c>
      <c r="F453">
        <v>34142</v>
      </c>
    </row>
    <row r="454" spans="1:6" x14ac:dyDescent="0.2">
      <c r="A454" t="s">
        <v>1445</v>
      </c>
      <c r="B454" t="str">
        <f>_xlfn.CONCAT("Please be settle your balance fees before 23/8/2024 your due amount is ",TBL_Employees[[#This Row],[Balance ]])</f>
        <v>Please be settle your balance fees before 23/8/2024 your due amount is 20774</v>
      </c>
      <c r="C454" t="s">
        <v>485</v>
      </c>
      <c r="D454">
        <v>37977</v>
      </c>
      <c r="E454">
        <v>17203</v>
      </c>
      <c r="F454">
        <v>20774</v>
      </c>
    </row>
    <row r="455" spans="1:6" x14ac:dyDescent="0.2">
      <c r="A455" t="s">
        <v>1446</v>
      </c>
      <c r="B455" t="str">
        <f>_xlfn.CONCAT("Please be settle your balance fees before 23/8/2024 your due amount is ",TBL_Employees[[#This Row],[Balance ]])</f>
        <v>Please be settle your balance fees before 23/8/2024 your due amount is 30844</v>
      </c>
      <c r="C455" t="s">
        <v>486</v>
      </c>
      <c r="D455">
        <v>42899</v>
      </c>
      <c r="E455">
        <v>12055</v>
      </c>
      <c r="F455">
        <v>30844</v>
      </c>
    </row>
    <row r="456" spans="1:6" x14ac:dyDescent="0.2">
      <c r="A456" t="s">
        <v>1447</v>
      </c>
      <c r="B456" t="str">
        <f>_xlfn.CONCAT("Please be settle your balance fees before 23/8/2024 your due amount is ",TBL_Employees[[#This Row],[Balance ]])</f>
        <v>Please be settle your balance fees before 23/8/2024 your due amount is 15695</v>
      </c>
      <c r="C456" t="s">
        <v>487</v>
      </c>
      <c r="D456">
        <v>24791</v>
      </c>
      <c r="E456">
        <v>9096</v>
      </c>
      <c r="F456">
        <v>15695</v>
      </c>
    </row>
    <row r="457" spans="1:6" x14ac:dyDescent="0.2">
      <c r="A457" t="s">
        <v>1448</v>
      </c>
      <c r="B457" t="str">
        <f>_xlfn.CONCAT("Please be settle your balance fees before 23/8/2024 your due amount is ",TBL_Employees[[#This Row],[Balance ]])</f>
        <v>Please be settle your balance fees before 23/8/2024 your due amount is 13312</v>
      </c>
      <c r="C457" t="s">
        <v>488</v>
      </c>
      <c r="D457">
        <v>24299</v>
      </c>
      <c r="E457">
        <v>10987</v>
      </c>
      <c r="F457">
        <v>13312</v>
      </c>
    </row>
    <row r="458" spans="1:6" x14ac:dyDescent="0.2">
      <c r="A458" t="s">
        <v>1449</v>
      </c>
      <c r="B458" t="str">
        <f>_xlfn.CONCAT("Please be settle your balance fees before 23/8/2024 your due amount is ",TBL_Employees[[#This Row],[Balance ]])</f>
        <v>Please be settle your balance fees before 23/8/2024 your due amount is 20516</v>
      </c>
      <c r="C458" t="s">
        <v>489</v>
      </c>
      <c r="D458">
        <v>28593</v>
      </c>
      <c r="E458">
        <v>8077</v>
      </c>
      <c r="F458">
        <v>20516</v>
      </c>
    </row>
    <row r="459" spans="1:6" x14ac:dyDescent="0.2">
      <c r="A459" t="s">
        <v>1450</v>
      </c>
      <c r="B459" t="str">
        <f>_xlfn.CONCAT("Please be settle your balance fees before 23/8/2024 your due amount is ",TBL_Employees[[#This Row],[Balance ]])</f>
        <v>Please be settle your balance fees before 23/8/2024 your due amount is 29897</v>
      </c>
      <c r="C459" t="s">
        <v>490</v>
      </c>
      <c r="D459">
        <v>44208</v>
      </c>
      <c r="E459">
        <v>14311</v>
      </c>
      <c r="F459">
        <v>29897</v>
      </c>
    </row>
    <row r="460" spans="1:6" x14ac:dyDescent="0.2">
      <c r="A460" t="s">
        <v>1451</v>
      </c>
      <c r="B460" t="str">
        <f>_xlfn.CONCAT("Please be settle your balance fees before 23/8/2024 your due amount is ",TBL_Employees[[#This Row],[Balance ]])</f>
        <v>Please be settle your balance fees before 23/8/2024 your due amount is 20964</v>
      </c>
      <c r="C460" t="s">
        <v>491</v>
      </c>
      <c r="D460">
        <v>33584</v>
      </c>
      <c r="E460">
        <v>12620</v>
      </c>
      <c r="F460">
        <v>20964</v>
      </c>
    </row>
    <row r="461" spans="1:6" x14ac:dyDescent="0.2">
      <c r="A461" t="s">
        <v>1452</v>
      </c>
      <c r="B461" t="str">
        <f>_xlfn.CONCAT("Please be settle your balance fees before 23/8/2024 your due amount is ",TBL_Employees[[#This Row],[Balance ]])</f>
        <v>Please be settle your balance fees before 23/8/2024 your due amount is 31108</v>
      </c>
      <c r="C461" t="s">
        <v>492</v>
      </c>
      <c r="D461">
        <v>41403</v>
      </c>
      <c r="E461">
        <v>10295</v>
      </c>
      <c r="F461">
        <v>31108</v>
      </c>
    </row>
    <row r="462" spans="1:6" x14ac:dyDescent="0.2">
      <c r="A462" t="s">
        <v>1453</v>
      </c>
      <c r="B462" t="str">
        <f>_xlfn.CONCAT("Please be settle your balance fees before 23/8/2024 your due amount is ",TBL_Employees[[#This Row],[Balance ]])</f>
        <v>Please be settle your balance fees before 23/8/2024 your due amount is 19666</v>
      </c>
      <c r="C462" t="s">
        <v>493</v>
      </c>
      <c r="D462">
        <v>27983</v>
      </c>
      <c r="E462">
        <v>8317</v>
      </c>
      <c r="F462">
        <v>19666</v>
      </c>
    </row>
    <row r="463" spans="1:6" x14ac:dyDescent="0.2">
      <c r="A463" t="s">
        <v>1454</v>
      </c>
      <c r="B463" t="str">
        <f>_xlfn.CONCAT("Please be settle your balance fees before 23/8/2024 your due amount is ",TBL_Employees[[#This Row],[Balance ]])</f>
        <v>Please be settle your balance fees before 23/8/2024 your due amount is 17509</v>
      </c>
      <c r="C463" t="s">
        <v>494</v>
      </c>
      <c r="D463">
        <v>26193</v>
      </c>
      <c r="E463">
        <v>8684</v>
      </c>
      <c r="F463">
        <v>17509</v>
      </c>
    </row>
    <row r="464" spans="1:6" x14ac:dyDescent="0.2">
      <c r="A464" t="s">
        <v>1455</v>
      </c>
      <c r="B464" t="str">
        <f>_xlfn.CONCAT("Please be settle your balance fees before 23/8/2024 your due amount is ",TBL_Employees[[#This Row],[Balance ]])</f>
        <v>Please be settle your balance fees before 23/8/2024 your due amount is 2159</v>
      </c>
      <c r="C464" t="s">
        <v>495</v>
      </c>
      <c r="D464">
        <v>20481</v>
      </c>
      <c r="E464">
        <v>18322</v>
      </c>
      <c r="F464">
        <v>2159</v>
      </c>
    </row>
    <row r="465" spans="1:6" x14ac:dyDescent="0.2">
      <c r="A465" t="s">
        <v>1456</v>
      </c>
      <c r="B465" t="str">
        <f>_xlfn.CONCAT("Please be settle your balance fees before 23/8/2024 your due amount is ",TBL_Employees[[#This Row],[Balance ]])</f>
        <v>Please be settle your balance fees before 23/8/2024 your due amount is 14694</v>
      </c>
      <c r="C465" t="s">
        <v>496</v>
      </c>
      <c r="D465">
        <v>29952</v>
      </c>
      <c r="E465">
        <v>15258</v>
      </c>
      <c r="F465">
        <v>14694</v>
      </c>
    </row>
    <row r="466" spans="1:6" x14ac:dyDescent="0.2">
      <c r="A466" t="s">
        <v>1457</v>
      </c>
      <c r="B466" t="str">
        <f>_xlfn.CONCAT("Please be settle your balance fees before 23/8/2024 your due amount is ",TBL_Employees[[#This Row],[Balance ]])</f>
        <v>Please be settle your balance fees before 23/8/2024 your due amount is 30209</v>
      </c>
      <c r="C466" t="s">
        <v>497</v>
      </c>
      <c r="D466">
        <v>36059</v>
      </c>
      <c r="E466">
        <v>5850</v>
      </c>
      <c r="F466">
        <v>30209</v>
      </c>
    </row>
    <row r="467" spans="1:6" x14ac:dyDescent="0.2">
      <c r="A467" t="s">
        <v>1458</v>
      </c>
      <c r="B467" t="str">
        <f>_xlfn.CONCAT("Please be settle your balance fees before 23/8/2024 your due amount is ",TBL_Employees[[#This Row],[Balance ]])</f>
        <v>Please be settle your balance fees before 23/8/2024 your due amount is 19784</v>
      </c>
      <c r="C467" t="s">
        <v>498</v>
      </c>
      <c r="D467">
        <v>35629</v>
      </c>
      <c r="E467">
        <v>15845</v>
      </c>
      <c r="F467">
        <v>19784</v>
      </c>
    </row>
    <row r="468" spans="1:6" x14ac:dyDescent="0.2">
      <c r="A468" t="s">
        <v>1459</v>
      </c>
      <c r="B468" t="str">
        <f>_xlfn.CONCAT("Please be settle your balance fees before 23/8/2024 your due amount is ",TBL_Employees[[#This Row],[Balance ]])</f>
        <v>Please be settle your balance fees before 23/8/2024 your due amount is 31352</v>
      </c>
      <c r="C468" t="s">
        <v>499</v>
      </c>
      <c r="D468">
        <v>40296</v>
      </c>
      <c r="E468">
        <v>8944</v>
      </c>
      <c r="F468">
        <v>31352</v>
      </c>
    </row>
    <row r="469" spans="1:6" x14ac:dyDescent="0.2">
      <c r="A469" t="s">
        <v>1460</v>
      </c>
      <c r="B469" t="str">
        <f>_xlfn.CONCAT("Please be settle your balance fees before 23/8/2024 your due amount is ",TBL_Employees[[#This Row],[Balance ]])</f>
        <v>Please be settle your balance fees before 23/8/2024 your due amount is 8098</v>
      </c>
      <c r="C469" t="s">
        <v>500</v>
      </c>
      <c r="D469">
        <v>24913</v>
      </c>
      <c r="E469">
        <v>16815</v>
      </c>
      <c r="F469">
        <v>8098</v>
      </c>
    </row>
    <row r="470" spans="1:6" x14ac:dyDescent="0.2">
      <c r="A470" t="s">
        <v>1461</v>
      </c>
      <c r="B470" t="str">
        <f>_xlfn.CONCAT("Please be settle your balance fees before 23/8/2024 your due amount is ",TBL_Employees[[#This Row],[Balance ]])</f>
        <v>Please be settle your balance fees before 23/8/2024 your due amount is 11826</v>
      </c>
      <c r="C470" t="s">
        <v>501</v>
      </c>
      <c r="D470">
        <v>21852</v>
      </c>
      <c r="E470">
        <v>10026</v>
      </c>
      <c r="F470">
        <v>11826</v>
      </c>
    </row>
    <row r="471" spans="1:6" x14ac:dyDescent="0.2">
      <c r="A471" t="s">
        <v>1462</v>
      </c>
      <c r="B471" t="str">
        <f>_xlfn.CONCAT("Please be settle your balance fees before 23/8/2024 your due amount is ",TBL_Employees[[#This Row],[Balance ]])</f>
        <v>Please be settle your balance fees before 23/8/2024 your due amount is 8075</v>
      </c>
      <c r="C471" t="s">
        <v>502</v>
      </c>
      <c r="D471">
        <v>28032</v>
      </c>
      <c r="E471">
        <v>19957</v>
      </c>
      <c r="F471">
        <v>8075</v>
      </c>
    </row>
    <row r="472" spans="1:6" x14ac:dyDescent="0.2">
      <c r="A472" t="s">
        <v>1463</v>
      </c>
      <c r="B472" t="str">
        <f>_xlfn.CONCAT("Please be settle your balance fees before 23/8/2024 your due amount is ",TBL_Employees[[#This Row],[Balance ]])</f>
        <v>Please be settle your balance fees before 23/8/2024 your due amount is 14566</v>
      </c>
      <c r="C472" t="s">
        <v>503</v>
      </c>
      <c r="D472">
        <v>22481</v>
      </c>
      <c r="E472">
        <v>7915</v>
      </c>
      <c r="F472">
        <v>14566</v>
      </c>
    </row>
    <row r="473" spans="1:6" x14ac:dyDescent="0.2">
      <c r="A473" t="s">
        <v>1464</v>
      </c>
      <c r="B473" t="str">
        <f>_xlfn.CONCAT("Please be settle your balance fees before 23/8/2024 your due amount is ",TBL_Employees[[#This Row],[Balance ]])</f>
        <v>Please be settle your balance fees before 23/8/2024 your due amount is 27003</v>
      </c>
      <c r="C473" t="s">
        <v>504</v>
      </c>
      <c r="D473">
        <v>35430</v>
      </c>
      <c r="E473">
        <v>8427</v>
      </c>
      <c r="F473">
        <v>27003</v>
      </c>
    </row>
    <row r="474" spans="1:6" x14ac:dyDescent="0.2">
      <c r="A474" t="s">
        <v>1465</v>
      </c>
      <c r="B474" t="str">
        <f>_xlfn.CONCAT("Please be settle your balance fees before 23/8/2024 your due amount is ",TBL_Employees[[#This Row],[Balance ]])</f>
        <v>Please be settle your balance fees before 23/8/2024 your due amount is 21349</v>
      </c>
      <c r="C474" t="s">
        <v>505</v>
      </c>
      <c r="D474">
        <v>37783</v>
      </c>
      <c r="E474">
        <v>16434</v>
      </c>
      <c r="F474">
        <v>21349</v>
      </c>
    </row>
    <row r="475" spans="1:6" x14ac:dyDescent="0.2">
      <c r="A475" t="s">
        <v>1466</v>
      </c>
      <c r="B475" t="str">
        <f>_xlfn.CONCAT("Please be settle your balance fees before 23/8/2024 your due amount is ",TBL_Employees[[#This Row],[Balance ]])</f>
        <v>Please be settle your balance fees before 23/8/2024 your due amount is 33173</v>
      </c>
      <c r="C475" t="s">
        <v>506</v>
      </c>
      <c r="D475">
        <v>38788</v>
      </c>
      <c r="E475">
        <v>5615</v>
      </c>
      <c r="F475">
        <v>33173</v>
      </c>
    </row>
    <row r="476" spans="1:6" x14ac:dyDescent="0.2">
      <c r="A476" t="s">
        <v>1467</v>
      </c>
      <c r="B476" t="str">
        <f>_xlfn.CONCAT("Please be settle your balance fees before 23/8/2024 your due amount is ",TBL_Employees[[#This Row],[Balance ]])</f>
        <v>Please be settle your balance fees before 23/8/2024 your due amount is 22328</v>
      </c>
      <c r="C476" t="s">
        <v>507</v>
      </c>
      <c r="D476">
        <v>34692</v>
      </c>
      <c r="E476">
        <v>12364</v>
      </c>
      <c r="F476">
        <v>22328</v>
      </c>
    </row>
    <row r="477" spans="1:6" x14ac:dyDescent="0.2">
      <c r="A477" t="s">
        <v>1468</v>
      </c>
      <c r="B477" t="str">
        <f>_xlfn.CONCAT("Please be settle your balance fees before 23/8/2024 your due amount is ",TBL_Employees[[#This Row],[Balance ]])</f>
        <v>Please be settle your balance fees before 23/8/2024 your due amount is 29912</v>
      </c>
      <c r="C477" t="s">
        <v>34</v>
      </c>
      <c r="D477">
        <v>44155</v>
      </c>
      <c r="E477">
        <v>14243</v>
      </c>
      <c r="F477">
        <v>29912</v>
      </c>
    </row>
    <row r="478" spans="1:6" x14ac:dyDescent="0.2">
      <c r="A478" t="s">
        <v>1469</v>
      </c>
      <c r="B478" t="str">
        <f>_xlfn.CONCAT("Please be settle your balance fees before 23/8/2024 your due amount is ",TBL_Employees[[#This Row],[Balance ]])</f>
        <v>Please be settle your balance fees before 23/8/2024 your due amount is 24899</v>
      </c>
      <c r="C478" t="s">
        <v>508</v>
      </c>
      <c r="D478">
        <v>41222</v>
      </c>
      <c r="E478">
        <v>16323</v>
      </c>
      <c r="F478">
        <v>24899</v>
      </c>
    </row>
    <row r="479" spans="1:6" x14ac:dyDescent="0.2">
      <c r="A479" t="s">
        <v>1470</v>
      </c>
      <c r="B479" t="str">
        <f>_xlfn.CONCAT("Please be settle your balance fees before 23/8/2024 your due amount is ",TBL_Employees[[#This Row],[Balance ]])</f>
        <v>Please be settle your balance fees before 23/8/2024 your due amount is 8906</v>
      </c>
      <c r="C479" t="s">
        <v>509</v>
      </c>
      <c r="D479">
        <v>28345</v>
      </c>
      <c r="E479">
        <v>19439</v>
      </c>
      <c r="F479">
        <v>8906</v>
      </c>
    </row>
    <row r="480" spans="1:6" x14ac:dyDescent="0.2">
      <c r="A480" t="s">
        <v>1471</v>
      </c>
      <c r="B480" t="str">
        <f>_xlfn.CONCAT("Please be settle your balance fees before 23/8/2024 your due amount is ",TBL_Employees[[#This Row],[Balance ]])</f>
        <v>Please be settle your balance fees before 23/8/2024 your due amount is 10009</v>
      </c>
      <c r="C480" t="s">
        <v>510</v>
      </c>
      <c r="D480">
        <v>20353</v>
      </c>
      <c r="E480">
        <v>10344</v>
      </c>
      <c r="F480">
        <v>10009</v>
      </c>
    </row>
    <row r="481" spans="1:6" x14ac:dyDescent="0.2">
      <c r="A481" t="s">
        <v>1472</v>
      </c>
      <c r="B481" t="str">
        <f>_xlfn.CONCAT("Please be settle your balance fees before 23/8/2024 your due amount is ",TBL_Employees[[#This Row],[Balance ]])</f>
        <v>Please be settle your balance fees before 23/8/2024 your due amount is 31773</v>
      </c>
      <c r="C481" t="s">
        <v>511</v>
      </c>
      <c r="D481">
        <v>42119</v>
      </c>
      <c r="E481">
        <v>10346</v>
      </c>
      <c r="F481">
        <v>31773</v>
      </c>
    </row>
    <row r="482" spans="1:6" x14ac:dyDescent="0.2">
      <c r="A482" t="s">
        <v>1473</v>
      </c>
      <c r="B482" t="str">
        <f>_xlfn.CONCAT("Please be settle your balance fees before 23/8/2024 your due amount is ",TBL_Employees[[#This Row],[Balance ]])</f>
        <v>Please be settle your balance fees before 23/8/2024 your due amount is 3819</v>
      </c>
      <c r="C482" t="s">
        <v>512</v>
      </c>
      <c r="D482">
        <v>20576</v>
      </c>
      <c r="E482">
        <v>16757</v>
      </c>
      <c r="F482">
        <v>3819</v>
      </c>
    </row>
    <row r="483" spans="1:6" x14ac:dyDescent="0.2">
      <c r="A483" t="s">
        <v>1474</v>
      </c>
      <c r="B483" t="str">
        <f>_xlfn.CONCAT("Please be settle your balance fees before 23/8/2024 your due amount is ",TBL_Employees[[#This Row],[Balance ]])</f>
        <v>Please be settle your balance fees before 23/8/2024 your due amount is 17689</v>
      </c>
      <c r="C483" t="s">
        <v>513</v>
      </c>
      <c r="D483">
        <v>32368</v>
      </c>
      <c r="E483">
        <v>14679</v>
      </c>
      <c r="F483">
        <v>17689</v>
      </c>
    </row>
    <row r="484" spans="1:6" x14ac:dyDescent="0.2">
      <c r="A484" t="s">
        <v>1475</v>
      </c>
      <c r="B484" t="str">
        <f>_xlfn.CONCAT("Please be settle your balance fees before 23/8/2024 your due amount is ",TBL_Employees[[#This Row],[Balance ]])</f>
        <v>Please be settle your balance fees before 23/8/2024 your due amount is 20660</v>
      </c>
      <c r="C484" t="s">
        <v>514</v>
      </c>
      <c r="D484">
        <v>32753</v>
      </c>
      <c r="E484">
        <v>12093</v>
      </c>
      <c r="F484">
        <v>20660</v>
      </c>
    </row>
    <row r="485" spans="1:6" x14ac:dyDescent="0.2">
      <c r="A485" t="s">
        <v>1476</v>
      </c>
      <c r="B485" t="str">
        <f>_xlfn.CONCAT("Please be settle your balance fees before 23/8/2024 your due amount is ",TBL_Employees[[#This Row],[Balance ]])</f>
        <v>Please be settle your balance fees before 23/8/2024 your due amount is 26532</v>
      </c>
      <c r="C485" t="s">
        <v>515</v>
      </c>
      <c r="D485">
        <v>43465</v>
      </c>
      <c r="E485">
        <v>16933</v>
      </c>
      <c r="F485">
        <v>26532</v>
      </c>
    </row>
    <row r="486" spans="1:6" x14ac:dyDescent="0.2">
      <c r="A486" t="s">
        <v>1477</v>
      </c>
      <c r="B486" t="str">
        <f>_xlfn.CONCAT("Please be settle your balance fees before 23/8/2024 your due amount is ",TBL_Employees[[#This Row],[Balance ]])</f>
        <v>Please be settle your balance fees before 23/8/2024 your due amount is 23293</v>
      </c>
      <c r="C486" t="s">
        <v>516</v>
      </c>
      <c r="D486">
        <v>38931</v>
      </c>
      <c r="E486">
        <v>15638</v>
      </c>
      <c r="F486">
        <v>23293</v>
      </c>
    </row>
    <row r="487" spans="1:6" x14ac:dyDescent="0.2">
      <c r="A487" t="s">
        <v>1478</v>
      </c>
      <c r="B487" t="str">
        <f>_xlfn.CONCAT("Please be settle your balance fees before 23/8/2024 your due amount is ",TBL_Employees[[#This Row],[Balance ]])</f>
        <v>Please be settle your balance fees before 23/8/2024 your due amount is 21884</v>
      </c>
      <c r="C487" t="s">
        <v>517</v>
      </c>
      <c r="D487">
        <v>31737</v>
      </c>
      <c r="E487">
        <v>9853</v>
      </c>
      <c r="F487">
        <v>21884</v>
      </c>
    </row>
    <row r="488" spans="1:6" x14ac:dyDescent="0.2">
      <c r="A488" t="s">
        <v>1479</v>
      </c>
      <c r="B488" t="str">
        <f>_xlfn.CONCAT("Please be settle your balance fees before 23/8/2024 your due amount is ",TBL_Employees[[#This Row],[Balance ]])</f>
        <v>Please be settle your balance fees before 23/8/2024 your due amount is 26596</v>
      </c>
      <c r="C488" t="s">
        <v>21</v>
      </c>
      <c r="D488">
        <v>36507</v>
      </c>
      <c r="E488">
        <v>9911</v>
      </c>
      <c r="F488">
        <v>26596</v>
      </c>
    </row>
    <row r="489" spans="1:6" x14ac:dyDescent="0.2">
      <c r="A489" t="s">
        <v>1480</v>
      </c>
      <c r="B489" t="str">
        <f>_xlfn.CONCAT("Please be settle your balance fees before 23/8/2024 your due amount is ",TBL_Employees[[#This Row],[Balance ]])</f>
        <v>Please be settle your balance fees before 23/8/2024 your due amount is 39754</v>
      </c>
      <c r="C489" t="s">
        <v>518</v>
      </c>
      <c r="D489">
        <v>44800</v>
      </c>
      <c r="E489">
        <v>5046</v>
      </c>
      <c r="F489">
        <v>39754</v>
      </c>
    </row>
    <row r="490" spans="1:6" x14ac:dyDescent="0.2">
      <c r="A490" t="s">
        <v>1481</v>
      </c>
      <c r="B490" t="str">
        <f>_xlfn.CONCAT("Please be settle your balance fees before 23/8/2024 your due amount is ",TBL_Employees[[#This Row],[Balance ]])</f>
        <v>Please be settle your balance fees before 23/8/2024 your due amount is 21606</v>
      </c>
      <c r="C490" t="s">
        <v>519</v>
      </c>
      <c r="D490">
        <v>27696</v>
      </c>
      <c r="E490">
        <v>6090</v>
      </c>
      <c r="F490">
        <v>21606</v>
      </c>
    </row>
    <row r="491" spans="1:6" x14ac:dyDescent="0.2">
      <c r="A491" t="s">
        <v>1482</v>
      </c>
      <c r="B491" t="str">
        <f>_xlfn.CONCAT("Please be settle your balance fees before 23/8/2024 your due amount is ",TBL_Employees[[#This Row],[Balance ]])</f>
        <v>Please be settle your balance fees before 23/8/2024 your due amount is 28446</v>
      </c>
      <c r="C491" t="s">
        <v>520</v>
      </c>
      <c r="D491">
        <v>41535</v>
      </c>
      <c r="E491">
        <v>13089</v>
      </c>
      <c r="F491">
        <v>28446</v>
      </c>
    </row>
    <row r="492" spans="1:6" x14ac:dyDescent="0.2">
      <c r="A492" t="s">
        <v>1483</v>
      </c>
      <c r="B492" t="str">
        <f>_xlfn.CONCAT("Please be settle your balance fees before 23/8/2024 your due amount is ",TBL_Employees[[#This Row],[Balance ]])</f>
        <v>Please be settle your balance fees before 23/8/2024 your due amount is 28151</v>
      </c>
      <c r="C492" t="s">
        <v>36</v>
      </c>
      <c r="D492">
        <v>43758</v>
      </c>
      <c r="E492">
        <v>15607</v>
      </c>
      <c r="F492">
        <v>28151</v>
      </c>
    </row>
    <row r="493" spans="1:6" x14ac:dyDescent="0.2">
      <c r="A493" t="s">
        <v>1484</v>
      </c>
      <c r="B493" t="str">
        <f>_xlfn.CONCAT("Please be settle your balance fees before 23/8/2024 your due amount is ",TBL_Employees[[#This Row],[Balance ]])</f>
        <v>Please be settle your balance fees before 23/8/2024 your due amount is 5046</v>
      </c>
      <c r="C493" t="s">
        <v>521</v>
      </c>
      <c r="D493">
        <v>22712</v>
      </c>
      <c r="E493">
        <v>17666</v>
      </c>
      <c r="F493">
        <v>5046</v>
      </c>
    </row>
    <row r="494" spans="1:6" x14ac:dyDescent="0.2">
      <c r="A494" t="s">
        <v>1485</v>
      </c>
      <c r="B494" t="str">
        <f>_xlfn.CONCAT("Please be settle your balance fees before 23/8/2024 your due amount is ",TBL_Employees[[#This Row],[Balance ]])</f>
        <v>Please be settle your balance fees before 23/8/2024 your due amount is 13383</v>
      </c>
      <c r="C494" t="s">
        <v>522</v>
      </c>
      <c r="D494">
        <v>32677</v>
      </c>
      <c r="E494">
        <v>19294</v>
      </c>
      <c r="F494">
        <v>13383</v>
      </c>
    </row>
    <row r="495" spans="1:6" x14ac:dyDescent="0.2">
      <c r="A495" t="s">
        <v>1486</v>
      </c>
      <c r="B495" t="str">
        <f>_xlfn.CONCAT("Please be settle your balance fees before 23/8/2024 your due amount is ",TBL_Employees[[#This Row],[Balance ]])</f>
        <v>Please be settle your balance fees before 23/8/2024 your due amount is 18244</v>
      </c>
      <c r="C495" t="s">
        <v>523</v>
      </c>
      <c r="D495">
        <v>37479</v>
      </c>
      <c r="E495">
        <v>19235</v>
      </c>
      <c r="F495">
        <v>18244</v>
      </c>
    </row>
    <row r="496" spans="1:6" x14ac:dyDescent="0.2">
      <c r="A496" t="s">
        <v>1487</v>
      </c>
      <c r="B496" t="str">
        <f>_xlfn.CONCAT("Please be settle your balance fees before 23/8/2024 your due amount is ",TBL_Employees[[#This Row],[Balance ]])</f>
        <v>Please be settle your balance fees before 23/8/2024 your due amount is 19508</v>
      </c>
      <c r="C496" t="s">
        <v>524</v>
      </c>
      <c r="D496">
        <v>28551</v>
      </c>
      <c r="E496">
        <v>9043</v>
      </c>
      <c r="F496">
        <v>19508</v>
      </c>
    </row>
    <row r="497" spans="1:6" x14ac:dyDescent="0.2">
      <c r="A497" t="s">
        <v>1488</v>
      </c>
      <c r="B497" t="str">
        <f>_xlfn.CONCAT("Please be settle your balance fees before 23/8/2024 your due amount is ",TBL_Employees[[#This Row],[Balance ]])</f>
        <v>Please be settle your balance fees before 23/8/2024 your due amount is 10356</v>
      </c>
      <c r="C497" t="s">
        <v>525</v>
      </c>
      <c r="D497">
        <v>20819</v>
      </c>
      <c r="E497">
        <v>10463</v>
      </c>
      <c r="F497">
        <v>10356</v>
      </c>
    </row>
    <row r="498" spans="1:6" x14ac:dyDescent="0.2">
      <c r="A498" t="s">
        <v>1489</v>
      </c>
      <c r="B498" t="str">
        <f>_xlfn.CONCAT("Please be settle your balance fees before 23/8/2024 your due amount is ",TBL_Employees[[#This Row],[Balance ]])</f>
        <v>Please be settle your balance fees before 23/8/2024 your due amount is 33410</v>
      </c>
      <c r="C498" t="s">
        <v>526</v>
      </c>
      <c r="D498">
        <v>39918</v>
      </c>
      <c r="E498">
        <v>6508</v>
      </c>
      <c r="F498">
        <v>33410</v>
      </c>
    </row>
    <row r="499" spans="1:6" x14ac:dyDescent="0.2">
      <c r="A499" t="s">
        <v>1490</v>
      </c>
      <c r="B499" t="str">
        <f>_xlfn.CONCAT("Please be settle your balance fees before 23/8/2024 your due amount is ",TBL_Employees[[#This Row],[Balance ]])</f>
        <v>Please be settle your balance fees before 23/8/2024 your due amount is 25035</v>
      </c>
      <c r="C499" t="s">
        <v>304</v>
      </c>
      <c r="D499">
        <v>30277</v>
      </c>
      <c r="E499">
        <v>5242</v>
      </c>
      <c r="F499">
        <v>25035</v>
      </c>
    </row>
    <row r="500" spans="1:6" x14ac:dyDescent="0.2">
      <c r="A500" t="s">
        <v>1491</v>
      </c>
      <c r="B500" t="str">
        <f>_xlfn.CONCAT("Please be settle your balance fees before 23/8/2024 your due amount is ",TBL_Employees[[#This Row],[Balance ]])</f>
        <v>Please be settle your balance fees before 23/8/2024 your due amount is 28741</v>
      </c>
      <c r="C500" t="s">
        <v>527</v>
      </c>
      <c r="D500">
        <v>39733</v>
      </c>
      <c r="E500">
        <v>10992</v>
      </c>
      <c r="F500">
        <v>28741</v>
      </c>
    </row>
    <row r="501" spans="1:6" x14ac:dyDescent="0.2">
      <c r="A501" t="s">
        <v>1492</v>
      </c>
      <c r="B501" t="str">
        <f>_xlfn.CONCAT("Please be settle your balance fees before 23/8/2024 your due amount is ",TBL_Employees[[#This Row],[Balance ]])</f>
        <v>Please be settle your balance fees before 23/8/2024 your due amount is 24623</v>
      </c>
      <c r="C501" t="s">
        <v>528</v>
      </c>
      <c r="D501">
        <v>37634</v>
      </c>
      <c r="E501">
        <v>13011</v>
      </c>
      <c r="F501">
        <v>24623</v>
      </c>
    </row>
    <row r="502" spans="1:6" x14ac:dyDescent="0.2">
      <c r="A502" t="s">
        <v>1493</v>
      </c>
      <c r="B502" t="str">
        <f>_xlfn.CONCAT("Please be settle your balance fees before 23/8/2024 your due amount is ",TBL_Employees[[#This Row],[Balance ]])</f>
        <v>Please be settle your balance fees before 23/8/2024 your due amount is 21146</v>
      </c>
      <c r="C502" t="s">
        <v>529</v>
      </c>
      <c r="D502">
        <v>34340</v>
      </c>
      <c r="E502">
        <v>13194</v>
      </c>
      <c r="F502">
        <v>21146</v>
      </c>
    </row>
    <row r="503" spans="1:6" x14ac:dyDescent="0.2">
      <c r="A503" t="s">
        <v>1494</v>
      </c>
      <c r="B503" t="str">
        <f>_xlfn.CONCAT("Please be settle your balance fees before 23/8/2024 your due amount is ",TBL_Employees[[#This Row],[Balance ]])</f>
        <v>Please be settle your balance fees before 23/8/2024 your due amount is 19127</v>
      </c>
      <c r="C503" t="s">
        <v>530</v>
      </c>
      <c r="D503">
        <v>32379</v>
      </c>
      <c r="E503">
        <v>13252</v>
      </c>
      <c r="F503">
        <v>19127</v>
      </c>
    </row>
    <row r="504" spans="1:6" x14ac:dyDescent="0.2">
      <c r="A504" t="s">
        <v>1495</v>
      </c>
      <c r="B504" t="str">
        <f>_xlfn.CONCAT("Please be settle your balance fees before 23/8/2024 your due amount is ",TBL_Employees[[#This Row],[Balance ]])</f>
        <v>Please be settle your balance fees before 23/8/2024 your due amount is 14299</v>
      </c>
      <c r="C504" t="s">
        <v>531</v>
      </c>
      <c r="D504">
        <v>25843</v>
      </c>
      <c r="E504">
        <v>11544</v>
      </c>
      <c r="F504">
        <v>14299</v>
      </c>
    </row>
    <row r="505" spans="1:6" x14ac:dyDescent="0.2">
      <c r="A505" t="s">
        <v>1496</v>
      </c>
      <c r="B505" t="str">
        <f>_xlfn.CONCAT("Please be settle your balance fees before 23/8/2024 your due amount is ",TBL_Employees[[#This Row],[Balance ]])</f>
        <v>Please be settle your balance fees before 23/8/2024 your due amount is 23847</v>
      </c>
      <c r="C505" t="s">
        <v>532</v>
      </c>
      <c r="D505">
        <v>37977</v>
      </c>
      <c r="E505">
        <v>14130</v>
      </c>
      <c r="F505">
        <v>23847</v>
      </c>
    </row>
    <row r="506" spans="1:6" x14ac:dyDescent="0.2">
      <c r="A506" t="s">
        <v>1497</v>
      </c>
      <c r="B506" t="str">
        <f>_xlfn.CONCAT("Please be settle your balance fees before 23/8/2024 your due amount is ",TBL_Employees[[#This Row],[Balance ]])</f>
        <v>Please be settle your balance fees before 23/8/2024 your due amount is 27782</v>
      </c>
      <c r="C506" t="s">
        <v>533</v>
      </c>
      <c r="D506">
        <v>41493</v>
      </c>
      <c r="E506">
        <v>13711</v>
      </c>
      <c r="F506">
        <v>27782</v>
      </c>
    </row>
    <row r="507" spans="1:6" x14ac:dyDescent="0.2">
      <c r="A507" t="s">
        <v>1498</v>
      </c>
      <c r="B507" t="str">
        <f>_xlfn.CONCAT("Please be settle your balance fees before 23/8/2024 your due amount is ",TBL_Employees[[#This Row],[Balance ]])</f>
        <v>Please be settle your balance fees before 23/8/2024 your due amount is 3886</v>
      </c>
      <c r="C507" t="s">
        <v>534</v>
      </c>
      <c r="D507">
        <v>20613</v>
      </c>
      <c r="E507">
        <v>16727</v>
      </c>
      <c r="F507">
        <v>3886</v>
      </c>
    </row>
    <row r="508" spans="1:6" x14ac:dyDescent="0.2">
      <c r="A508" t="s">
        <v>1499</v>
      </c>
      <c r="B508" t="str">
        <f>_xlfn.CONCAT("Please be settle your balance fees before 23/8/2024 your due amount is ",TBL_Employees[[#This Row],[Balance ]])</f>
        <v>Please be settle your balance fees before 23/8/2024 your due amount is 23050</v>
      </c>
      <c r="C508" t="s">
        <v>535</v>
      </c>
      <c r="D508">
        <v>30775</v>
      </c>
      <c r="E508">
        <v>7725</v>
      </c>
      <c r="F508">
        <v>23050</v>
      </c>
    </row>
    <row r="509" spans="1:6" x14ac:dyDescent="0.2">
      <c r="A509" t="s">
        <v>1500</v>
      </c>
      <c r="B509" t="str">
        <f>_xlfn.CONCAT("Please be settle your balance fees before 23/8/2024 your due amount is ",TBL_Employees[[#This Row],[Balance ]])</f>
        <v>Please be settle your balance fees before 23/8/2024 your due amount is 9673</v>
      </c>
      <c r="C509" t="s">
        <v>536</v>
      </c>
      <c r="D509">
        <v>26587</v>
      </c>
      <c r="E509">
        <v>16914</v>
      </c>
      <c r="F509">
        <v>9673</v>
      </c>
    </row>
    <row r="510" spans="1:6" x14ac:dyDescent="0.2">
      <c r="A510" t="s">
        <v>1501</v>
      </c>
      <c r="B510" t="str">
        <f>_xlfn.CONCAT("Please be settle your balance fees before 23/8/2024 your due amount is ",TBL_Employees[[#This Row],[Balance ]])</f>
        <v>Please be settle your balance fees before 23/8/2024 your due amount is 26603</v>
      </c>
      <c r="C510" t="s">
        <v>537</v>
      </c>
      <c r="D510">
        <v>39347</v>
      </c>
      <c r="E510">
        <v>12744</v>
      </c>
      <c r="F510">
        <v>26603</v>
      </c>
    </row>
    <row r="511" spans="1:6" x14ac:dyDescent="0.2">
      <c r="A511" t="s">
        <v>1502</v>
      </c>
      <c r="B511" t="str">
        <f>_xlfn.CONCAT("Please be settle your balance fees before 23/8/2024 your due amount is ",TBL_Employees[[#This Row],[Balance ]])</f>
        <v>Please be settle your balance fees before 23/8/2024 your due amount is 25697</v>
      </c>
      <c r="C511" t="s">
        <v>538</v>
      </c>
      <c r="D511">
        <v>31383</v>
      </c>
      <c r="E511">
        <v>5686</v>
      </c>
      <c r="F511">
        <v>25697</v>
      </c>
    </row>
    <row r="512" spans="1:6" x14ac:dyDescent="0.2">
      <c r="A512" t="s">
        <v>1503</v>
      </c>
      <c r="B512" t="str">
        <f>_xlfn.CONCAT("Please be settle your balance fees before 23/8/2024 your due amount is ",TBL_Employees[[#This Row],[Balance ]])</f>
        <v>Please be settle your balance fees before 23/8/2024 your due amount is 26816</v>
      </c>
      <c r="C512" t="s">
        <v>539</v>
      </c>
      <c r="D512">
        <v>34210</v>
      </c>
      <c r="E512">
        <v>7394</v>
      </c>
      <c r="F512">
        <v>26816</v>
      </c>
    </row>
    <row r="513" spans="1:6" x14ac:dyDescent="0.2">
      <c r="A513" t="s">
        <v>1504</v>
      </c>
      <c r="B513" t="str">
        <f>_xlfn.CONCAT("Please be settle your balance fees before 23/8/2024 your due amount is ",TBL_Employees[[#This Row],[Balance ]])</f>
        <v>Please be settle your balance fees before 23/8/2024 your due amount is 30367</v>
      </c>
      <c r="C513" t="s">
        <v>540</v>
      </c>
      <c r="D513">
        <v>43614</v>
      </c>
      <c r="E513">
        <v>13247</v>
      </c>
      <c r="F513">
        <v>30367</v>
      </c>
    </row>
    <row r="514" spans="1:6" x14ac:dyDescent="0.2">
      <c r="A514" t="s">
        <v>1505</v>
      </c>
      <c r="B514" t="str">
        <f>_xlfn.CONCAT("Please be settle your balance fees before 23/8/2024 your due amount is ",TBL_Employees[[#This Row],[Balance ]])</f>
        <v>Please be settle your balance fees before 23/8/2024 your due amount is 22656</v>
      </c>
      <c r="C514" t="s">
        <v>541</v>
      </c>
      <c r="D514">
        <v>35568</v>
      </c>
      <c r="E514">
        <v>12912</v>
      </c>
      <c r="F514">
        <v>22656</v>
      </c>
    </row>
    <row r="515" spans="1:6" x14ac:dyDescent="0.2">
      <c r="A515" t="s">
        <v>1506</v>
      </c>
      <c r="B515" t="str">
        <f>_xlfn.CONCAT("Please be settle your balance fees before 23/8/2024 your due amount is ",TBL_Employees[[#This Row],[Balance ]])</f>
        <v>Please be settle your balance fees before 23/8/2024 your due amount is 31074</v>
      </c>
      <c r="C515" t="s">
        <v>542</v>
      </c>
      <c r="D515">
        <v>39427</v>
      </c>
      <c r="E515">
        <v>8353</v>
      </c>
      <c r="F515">
        <v>31074</v>
      </c>
    </row>
    <row r="516" spans="1:6" x14ac:dyDescent="0.2">
      <c r="A516" t="s">
        <v>1507</v>
      </c>
      <c r="B516" t="str">
        <f>_xlfn.CONCAT("Please be settle your balance fees before 23/8/2024 your due amount is ",TBL_Employees[[#This Row],[Balance ]])</f>
        <v>Please be settle your balance fees before 23/8/2024 your due amount is 36928</v>
      </c>
      <c r="C516" t="s">
        <v>543</v>
      </c>
      <c r="D516">
        <v>42899</v>
      </c>
      <c r="E516">
        <v>5971</v>
      </c>
      <c r="F516">
        <v>36928</v>
      </c>
    </row>
    <row r="517" spans="1:6" x14ac:dyDescent="0.2">
      <c r="A517" t="s">
        <v>1508</v>
      </c>
      <c r="B517" t="str">
        <f>_xlfn.CONCAT("Please be settle your balance fees before 23/8/2024 your due amount is ",TBL_Employees[[#This Row],[Balance ]])</f>
        <v>Please be settle your balance fees before 23/8/2024 your due amount is 21861</v>
      </c>
      <c r="C517" t="s">
        <v>544</v>
      </c>
      <c r="D517">
        <v>30910</v>
      </c>
      <c r="E517">
        <v>9049</v>
      </c>
      <c r="F517">
        <v>21861</v>
      </c>
    </row>
    <row r="518" spans="1:6" x14ac:dyDescent="0.2">
      <c r="A518" t="s">
        <v>1509</v>
      </c>
      <c r="B518" t="str">
        <f>_xlfn.CONCAT("Please be settle your balance fees before 23/8/2024 your due amount is ",TBL_Employees[[#This Row],[Balance ]])</f>
        <v>Please be settle your balance fees before 23/8/2024 your due amount is 15758</v>
      </c>
      <c r="C518" t="s">
        <v>545</v>
      </c>
      <c r="D518">
        <v>25123</v>
      </c>
      <c r="E518">
        <v>9365</v>
      </c>
      <c r="F518">
        <v>15758</v>
      </c>
    </row>
    <row r="519" spans="1:6" x14ac:dyDescent="0.2">
      <c r="A519" t="s">
        <v>1510</v>
      </c>
      <c r="B519" t="str">
        <f>_xlfn.CONCAT("Please be settle your balance fees before 23/8/2024 your due amount is ",TBL_Employees[[#This Row],[Balance ]])</f>
        <v>Please be settle your balance fees before 23/8/2024 your due amount is 32294</v>
      </c>
      <c r="C519" t="s">
        <v>546</v>
      </c>
      <c r="D519">
        <v>39009</v>
      </c>
      <c r="E519">
        <v>6715</v>
      </c>
      <c r="F519">
        <v>32294</v>
      </c>
    </row>
    <row r="520" spans="1:6" x14ac:dyDescent="0.2">
      <c r="A520" t="s">
        <v>1511</v>
      </c>
      <c r="B520" t="str">
        <f>_xlfn.CONCAT("Please be settle your balance fees before 23/8/2024 your due amount is ",TBL_Employees[[#This Row],[Balance ]])</f>
        <v>Please be settle your balance fees before 23/8/2024 your due amount is 10575</v>
      </c>
      <c r="C520" t="s">
        <v>547</v>
      </c>
      <c r="D520">
        <v>27403</v>
      </c>
      <c r="E520">
        <v>16828</v>
      </c>
      <c r="F520">
        <v>10575</v>
      </c>
    </row>
    <row r="521" spans="1:6" x14ac:dyDescent="0.2">
      <c r="A521" t="s">
        <v>1512</v>
      </c>
      <c r="B521" t="str">
        <f>_xlfn.CONCAT("Please be settle your balance fees before 23/8/2024 your due amount is ",TBL_Employees[[#This Row],[Balance ]])</f>
        <v>Please be settle your balance fees before 23/8/2024 your due amount is 25535</v>
      </c>
      <c r="C521" t="s">
        <v>548</v>
      </c>
      <c r="D521">
        <v>41675</v>
      </c>
      <c r="E521">
        <v>16140</v>
      </c>
      <c r="F521">
        <v>25535</v>
      </c>
    </row>
    <row r="522" spans="1:6" x14ac:dyDescent="0.2">
      <c r="A522" t="s">
        <v>1513</v>
      </c>
      <c r="B522" t="str">
        <f>_xlfn.CONCAT("Please be settle your balance fees before 23/8/2024 your due amount is ",TBL_Employees[[#This Row],[Balance ]])</f>
        <v>Please be settle your balance fees before 23/8/2024 your due amount is 23094</v>
      </c>
      <c r="C522" t="s">
        <v>549</v>
      </c>
      <c r="D522">
        <v>34567</v>
      </c>
      <c r="E522">
        <v>11473</v>
      </c>
      <c r="F522">
        <v>23094</v>
      </c>
    </row>
    <row r="523" spans="1:6" x14ac:dyDescent="0.2">
      <c r="A523" t="s">
        <v>1514</v>
      </c>
      <c r="B523" t="str">
        <f>_xlfn.CONCAT("Please be settle your balance fees before 23/8/2024 your due amount is ",TBL_Employees[[#This Row],[Balance ]])</f>
        <v>Please be settle your balance fees before 23/8/2024 your due amount is 24359</v>
      </c>
      <c r="C523" t="s">
        <v>550</v>
      </c>
      <c r="D523">
        <v>30579</v>
      </c>
      <c r="E523">
        <v>6220</v>
      </c>
      <c r="F523">
        <v>24359</v>
      </c>
    </row>
    <row r="524" spans="1:6" x14ac:dyDescent="0.2">
      <c r="A524" t="s">
        <v>1515</v>
      </c>
      <c r="B524" t="str">
        <f>_xlfn.CONCAT("Please be settle your balance fees before 23/8/2024 your due amount is ",TBL_Employees[[#This Row],[Balance ]])</f>
        <v>Please be settle your balance fees before 23/8/2024 your due amount is 25688</v>
      </c>
      <c r="C524" t="s">
        <v>551</v>
      </c>
      <c r="D524">
        <v>40276</v>
      </c>
      <c r="E524">
        <v>14588</v>
      </c>
      <c r="F524">
        <v>25688</v>
      </c>
    </row>
    <row r="525" spans="1:6" x14ac:dyDescent="0.2">
      <c r="A525" t="s">
        <v>1516</v>
      </c>
      <c r="B525" t="str">
        <f>_xlfn.CONCAT("Please be settle your balance fees before 23/8/2024 your due amount is ",TBL_Employees[[#This Row],[Balance ]])</f>
        <v>Please be settle your balance fees before 23/8/2024 your due amount is 28960</v>
      </c>
      <c r="C525" t="s">
        <v>552</v>
      </c>
      <c r="D525">
        <v>39350</v>
      </c>
      <c r="E525">
        <v>10390</v>
      </c>
      <c r="F525">
        <v>28960</v>
      </c>
    </row>
    <row r="526" spans="1:6" x14ac:dyDescent="0.2">
      <c r="A526" t="s">
        <v>1517</v>
      </c>
      <c r="B526" t="str">
        <f>_xlfn.CONCAT("Please be settle your balance fees before 23/8/2024 your due amount is ",TBL_Employees[[#This Row],[Balance ]])</f>
        <v>Please be settle your balance fees before 23/8/2024 your due amount is 24905</v>
      </c>
      <c r="C526" t="s">
        <v>553</v>
      </c>
      <c r="D526">
        <v>34403</v>
      </c>
      <c r="E526">
        <v>9498</v>
      </c>
      <c r="F526">
        <v>24905</v>
      </c>
    </row>
    <row r="527" spans="1:6" x14ac:dyDescent="0.2">
      <c r="A527" t="s">
        <v>1518</v>
      </c>
      <c r="B527" t="str">
        <f>_xlfn.CONCAT("Please be settle your balance fees before 23/8/2024 your due amount is ",TBL_Employees[[#This Row],[Balance ]])</f>
        <v>Please be settle your balance fees before 23/8/2024 your due amount is 38108</v>
      </c>
      <c r="C527" t="s">
        <v>15</v>
      </c>
      <c r="D527">
        <v>43445</v>
      </c>
      <c r="E527">
        <v>5337</v>
      </c>
      <c r="F527">
        <v>38108</v>
      </c>
    </row>
    <row r="528" spans="1:6" x14ac:dyDescent="0.2">
      <c r="A528" t="s">
        <v>1519</v>
      </c>
      <c r="B528" t="str">
        <f>_xlfn.CONCAT("Please be settle your balance fees before 23/8/2024 your due amount is ",TBL_Employees[[#This Row],[Balance ]])</f>
        <v>Please be settle your balance fees before 23/8/2024 your due amount is 26331</v>
      </c>
      <c r="C528" t="s">
        <v>554</v>
      </c>
      <c r="D528">
        <v>40085</v>
      </c>
      <c r="E528">
        <v>13754</v>
      </c>
      <c r="F528">
        <v>26331</v>
      </c>
    </row>
    <row r="529" spans="1:6" x14ac:dyDescent="0.2">
      <c r="A529" t="s">
        <v>1520</v>
      </c>
      <c r="B529" t="str">
        <f>_xlfn.CONCAT("Please be settle your balance fees before 23/8/2024 your due amount is ",TBL_Employees[[#This Row],[Balance ]])</f>
        <v>Please be settle your balance fees before 23/8/2024 your due amount is 13933</v>
      </c>
      <c r="C529" t="s">
        <v>555</v>
      </c>
      <c r="D529">
        <v>21073</v>
      </c>
      <c r="E529">
        <v>7140</v>
      </c>
      <c r="F529">
        <v>13933</v>
      </c>
    </row>
    <row r="530" spans="1:6" x14ac:dyDescent="0.2">
      <c r="A530" t="s">
        <v>1521</v>
      </c>
      <c r="B530" t="str">
        <f>_xlfn.CONCAT("Please be settle your balance fees before 23/8/2024 your due amount is ",TBL_Employees[[#This Row],[Balance ]])</f>
        <v>Please be settle your balance fees before 23/8/2024 your due amount is 27564</v>
      </c>
      <c r="C530" t="s">
        <v>31</v>
      </c>
      <c r="D530">
        <v>35900</v>
      </c>
      <c r="E530">
        <v>8336</v>
      </c>
      <c r="F530">
        <v>27564</v>
      </c>
    </row>
    <row r="531" spans="1:6" x14ac:dyDescent="0.2">
      <c r="A531" t="s">
        <v>1522</v>
      </c>
      <c r="B531" t="str">
        <f>_xlfn.CONCAT("Please be settle your balance fees before 23/8/2024 your due amount is ",TBL_Employees[[#This Row],[Balance ]])</f>
        <v>Please be settle your balance fees before 23/8/2024 your due amount is 6496</v>
      </c>
      <c r="C531" t="s">
        <v>556</v>
      </c>
      <c r="D531">
        <v>22081</v>
      </c>
      <c r="E531">
        <v>15585</v>
      </c>
      <c r="F531">
        <v>6496</v>
      </c>
    </row>
    <row r="532" spans="1:6" x14ac:dyDescent="0.2">
      <c r="A532" t="s">
        <v>1523</v>
      </c>
      <c r="B532" t="str">
        <f>_xlfn.CONCAT("Please be settle your balance fees before 23/8/2024 your due amount is ",TBL_Employees[[#This Row],[Balance ]])</f>
        <v>Please be settle your balance fees before 23/8/2024 your due amount is 26952</v>
      </c>
      <c r="C532" t="s">
        <v>557</v>
      </c>
      <c r="D532">
        <v>35183</v>
      </c>
      <c r="E532">
        <v>8231</v>
      </c>
      <c r="F532">
        <v>26952</v>
      </c>
    </row>
    <row r="533" spans="1:6" x14ac:dyDescent="0.2">
      <c r="A533" t="s">
        <v>1524</v>
      </c>
      <c r="B533" t="str">
        <f>_xlfn.CONCAT("Please be settle your balance fees before 23/8/2024 your due amount is ",TBL_Employees[[#This Row],[Balance ]])</f>
        <v>Please be settle your balance fees before 23/8/2024 your due amount is 27711</v>
      </c>
      <c r="C533" t="s">
        <v>558</v>
      </c>
      <c r="D533">
        <v>42670</v>
      </c>
      <c r="E533">
        <v>14959</v>
      </c>
      <c r="F533">
        <v>27711</v>
      </c>
    </row>
    <row r="534" spans="1:6" x14ac:dyDescent="0.2">
      <c r="A534" t="s">
        <v>1525</v>
      </c>
      <c r="B534" t="str">
        <f>_xlfn.CONCAT("Please be settle your balance fees before 23/8/2024 your due amount is ",TBL_Employees[[#This Row],[Balance ]])</f>
        <v>Please be settle your balance fees before 23/8/2024 your due amount is 21249</v>
      </c>
      <c r="C534" t="s">
        <v>559</v>
      </c>
      <c r="D534">
        <v>26898</v>
      </c>
      <c r="E534">
        <v>5649</v>
      </c>
      <c r="F534">
        <v>21249</v>
      </c>
    </row>
    <row r="535" spans="1:6" x14ac:dyDescent="0.2">
      <c r="A535" t="s">
        <v>1526</v>
      </c>
      <c r="B535" t="str">
        <f>_xlfn.CONCAT("Please be settle your balance fees before 23/8/2024 your due amount is ",TBL_Employees[[#This Row],[Balance ]])</f>
        <v>Please be settle your balance fees before 23/8/2024 your due amount is 13771</v>
      </c>
      <c r="C535" t="s">
        <v>560</v>
      </c>
      <c r="D535">
        <v>23066</v>
      </c>
      <c r="E535">
        <v>9295</v>
      </c>
      <c r="F535">
        <v>13771</v>
      </c>
    </row>
    <row r="536" spans="1:6" x14ac:dyDescent="0.2">
      <c r="A536" t="s">
        <v>1527</v>
      </c>
      <c r="B536" t="str">
        <f>_xlfn.CONCAT("Please be settle your balance fees before 23/8/2024 your due amount is ",TBL_Employees[[#This Row],[Balance ]])</f>
        <v>Please be settle your balance fees before 23/8/2024 your due amount is 17389</v>
      </c>
      <c r="C536" t="s">
        <v>561</v>
      </c>
      <c r="D536">
        <v>31848</v>
      </c>
      <c r="E536">
        <v>14459</v>
      </c>
      <c r="F536">
        <v>17389</v>
      </c>
    </row>
    <row r="537" spans="1:6" x14ac:dyDescent="0.2">
      <c r="A537" t="s">
        <v>1528</v>
      </c>
      <c r="B537" t="str">
        <f>_xlfn.CONCAT("Please be settle your balance fees before 23/8/2024 your due amount is ",TBL_Employees[[#This Row],[Balance ]])</f>
        <v>Please be settle your balance fees before 23/8/2024 your due amount is 10575</v>
      </c>
      <c r="C537" t="s">
        <v>562</v>
      </c>
      <c r="D537">
        <v>23675</v>
      </c>
      <c r="E537">
        <v>13100</v>
      </c>
      <c r="F537">
        <v>10575</v>
      </c>
    </row>
    <row r="538" spans="1:6" x14ac:dyDescent="0.2">
      <c r="A538" t="s">
        <v>1529</v>
      </c>
      <c r="B538" t="str">
        <f>_xlfn.CONCAT("Please be settle your balance fees before 23/8/2024 your due amount is ",TBL_Employees[[#This Row],[Balance ]])</f>
        <v>Please be settle your balance fees before 23/8/2024 your due amount is 1870</v>
      </c>
      <c r="C538" t="s">
        <v>563</v>
      </c>
      <c r="D538">
        <v>20466</v>
      </c>
      <c r="E538">
        <v>18596</v>
      </c>
      <c r="F538">
        <v>1870</v>
      </c>
    </row>
    <row r="539" spans="1:6" x14ac:dyDescent="0.2">
      <c r="A539" t="s">
        <v>1530</v>
      </c>
      <c r="B539" t="str">
        <f>_xlfn.CONCAT("Please be settle your balance fees before 23/8/2024 your due amount is ",TBL_Employees[[#This Row],[Balance ]])</f>
        <v>Please be settle your balance fees before 23/8/2024 your due amount is 23596</v>
      </c>
      <c r="C539" t="s">
        <v>564</v>
      </c>
      <c r="D539">
        <v>28645</v>
      </c>
      <c r="E539">
        <v>5049</v>
      </c>
      <c r="F539">
        <v>23596</v>
      </c>
    </row>
    <row r="540" spans="1:6" x14ac:dyDescent="0.2">
      <c r="A540" t="s">
        <v>1531</v>
      </c>
      <c r="B540" t="str">
        <f>_xlfn.CONCAT("Please be settle your balance fees before 23/8/2024 your due amount is ",TBL_Employees[[#This Row],[Balance ]])</f>
        <v>Please be settle your balance fees before 23/8/2024 your due amount is 9968</v>
      </c>
      <c r="C540" t="s">
        <v>565</v>
      </c>
      <c r="D540">
        <v>20239</v>
      </c>
      <c r="E540">
        <v>10271</v>
      </c>
      <c r="F540">
        <v>9968</v>
      </c>
    </row>
    <row r="541" spans="1:6" x14ac:dyDescent="0.2">
      <c r="A541" t="s">
        <v>1532</v>
      </c>
      <c r="B541" t="str">
        <f>_xlfn.CONCAT("Please be settle your balance fees before 23/8/2024 your due amount is ",TBL_Employees[[#This Row],[Balance ]])</f>
        <v>Please be settle your balance fees before 23/8/2024 your due amount is 30738</v>
      </c>
      <c r="C541" t="s">
        <v>566</v>
      </c>
      <c r="D541">
        <v>40406</v>
      </c>
      <c r="E541">
        <v>9668</v>
      </c>
      <c r="F541">
        <v>30738</v>
      </c>
    </row>
    <row r="542" spans="1:6" x14ac:dyDescent="0.2">
      <c r="A542" t="s">
        <v>1533</v>
      </c>
      <c r="B542" t="str">
        <f>_xlfn.CONCAT("Please be settle your balance fees before 23/8/2024 your due amount is ",TBL_Employees[[#This Row],[Balance ]])</f>
        <v>Please be settle your balance fees before 23/8/2024 your due amount is 16758</v>
      </c>
      <c r="C542" t="s">
        <v>567</v>
      </c>
      <c r="D542">
        <v>31775</v>
      </c>
      <c r="E542">
        <v>15017</v>
      </c>
      <c r="F542">
        <v>16758</v>
      </c>
    </row>
    <row r="543" spans="1:6" x14ac:dyDescent="0.2">
      <c r="A543" t="s">
        <v>1534</v>
      </c>
      <c r="B543" t="str">
        <f>_xlfn.CONCAT("Please be settle your balance fees before 23/8/2024 your due amount is ",TBL_Employees[[#This Row],[Balance ]])</f>
        <v>Please be settle your balance fees before 23/8/2024 your due amount is 33851</v>
      </c>
      <c r="C543" t="s">
        <v>568</v>
      </c>
      <c r="D543">
        <v>41924</v>
      </c>
      <c r="E543">
        <v>8073</v>
      </c>
      <c r="F543">
        <v>33851</v>
      </c>
    </row>
    <row r="544" spans="1:6" x14ac:dyDescent="0.2">
      <c r="A544" t="s">
        <v>1535</v>
      </c>
      <c r="B544" t="str">
        <f>_xlfn.CONCAT("Please be settle your balance fees before 23/8/2024 your due amount is ",TBL_Employees[[#This Row],[Balance ]])</f>
        <v>Please be settle your balance fees before 23/8/2024 your due amount is 24028</v>
      </c>
      <c r="C544" t="s">
        <v>569</v>
      </c>
      <c r="D544">
        <v>43473</v>
      </c>
      <c r="E544">
        <v>19445</v>
      </c>
      <c r="F544">
        <v>24028</v>
      </c>
    </row>
    <row r="545" spans="1:6" x14ac:dyDescent="0.2">
      <c r="A545" t="s">
        <v>1536</v>
      </c>
      <c r="B545" t="str">
        <f>_xlfn.CONCAT("Please be settle your balance fees before 23/8/2024 your due amount is ",TBL_Employees[[#This Row],[Balance ]])</f>
        <v>Please be settle your balance fees before 23/8/2024 your due amount is 30881</v>
      </c>
      <c r="C545" t="s">
        <v>570</v>
      </c>
      <c r="D545">
        <v>40857</v>
      </c>
      <c r="E545">
        <v>9976</v>
      </c>
      <c r="F545">
        <v>30881</v>
      </c>
    </row>
    <row r="546" spans="1:6" x14ac:dyDescent="0.2">
      <c r="A546" t="s">
        <v>1537</v>
      </c>
      <c r="B546" t="str">
        <f>_xlfn.CONCAT("Please be settle your balance fees before 23/8/2024 your due amount is ",TBL_Employees[[#This Row],[Balance ]])</f>
        <v>Please be settle your balance fees before 23/8/2024 your due amount is 15318</v>
      </c>
      <c r="C546" t="s">
        <v>571</v>
      </c>
      <c r="D546">
        <v>20436</v>
      </c>
      <c r="E546">
        <v>5118</v>
      </c>
      <c r="F546">
        <v>15318</v>
      </c>
    </row>
    <row r="547" spans="1:6" x14ac:dyDescent="0.2">
      <c r="A547" t="s">
        <v>1538</v>
      </c>
      <c r="B547" t="str">
        <f>_xlfn.CONCAT("Please be settle your balance fees before 23/8/2024 your due amount is ",TBL_Employees[[#This Row],[Balance ]])</f>
        <v>Please be settle your balance fees before 23/8/2024 your due amount is 14622</v>
      </c>
      <c r="C547" t="s">
        <v>572</v>
      </c>
      <c r="D547">
        <v>27081</v>
      </c>
      <c r="E547">
        <v>12459</v>
      </c>
      <c r="F547">
        <v>14622</v>
      </c>
    </row>
    <row r="548" spans="1:6" x14ac:dyDescent="0.2">
      <c r="A548" t="s">
        <v>1539</v>
      </c>
      <c r="B548" t="str">
        <f>_xlfn.CONCAT("Please be settle your balance fees before 23/8/2024 your due amount is ",TBL_Employees[[#This Row],[Balance ]])</f>
        <v>Please be settle your balance fees before 23/8/2024 your due amount is 20168</v>
      </c>
      <c r="C548" t="s">
        <v>573</v>
      </c>
      <c r="D548">
        <v>27857</v>
      </c>
      <c r="E548">
        <v>7689</v>
      </c>
      <c r="F548">
        <v>20168</v>
      </c>
    </row>
    <row r="549" spans="1:6" x14ac:dyDescent="0.2">
      <c r="A549" t="s">
        <v>1540</v>
      </c>
      <c r="B549" t="str">
        <f>_xlfn.CONCAT("Please be settle your balance fees before 23/8/2024 your due amount is ",TBL_Employees[[#This Row],[Balance ]])</f>
        <v>Please be settle your balance fees before 23/8/2024 your due amount is 5987</v>
      </c>
      <c r="C549" t="s">
        <v>574</v>
      </c>
      <c r="D549">
        <v>21798</v>
      </c>
      <c r="E549">
        <v>15811</v>
      </c>
      <c r="F549">
        <v>5987</v>
      </c>
    </row>
    <row r="550" spans="1:6" x14ac:dyDescent="0.2">
      <c r="A550" t="s">
        <v>1541</v>
      </c>
      <c r="B550" t="str">
        <f>_xlfn.CONCAT("Please be settle your balance fees before 23/8/2024 your due amount is ",TBL_Employees[[#This Row],[Balance ]])</f>
        <v>Please be settle your balance fees before 23/8/2024 your due amount is 29939</v>
      </c>
      <c r="C550" t="s">
        <v>575</v>
      </c>
      <c r="D550">
        <v>36677</v>
      </c>
      <c r="E550">
        <v>6738</v>
      </c>
      <c r="F550">
        <v>29939</v>
      </c>
    </row>
    <row r="551" spans="1:6" x14ac:dyDescent="0.2">
      <c r="A551" t="s">
        <v>1542</v>
      </c>
      <c r="B551" t="str">
        <f>_xlfn.CONCAT("Please be settle your balance fees before 23/8/2024 your due amount is ",TBL_Employees[[#This Row],[Balance ]])</f>
        <v>Please be settle your balance fees before 23/8/2024 your due amount is 24769</v>
      </c>
      <c r="C551" t="s">
        <v>576</v>
      </c>
      <c r="D551">
        <v>40436</v>
      </c>
      <c r="E551">
        <v>15667</v>
      </c>
      <c r="F551">
        <v>24769</v>
      </c>
    </row>
    <row r="552" spans="1:6" x14ac:dyDescent="0.2">
      <c r="A552" t="s">
        <v>1543</v>
      </c>
      <c r="B552" t="str">
        <f>_xlfn.CONCAT("Please be settle your balance fees before 23/8/2024 your due amount is ",TBL_Employees[[#This Row],[Balance ]])</f>
        <v>Please be settle your balance fees before 23/8/2024 your due amount is 18190</v>
      </c>
      <c r="C552" t="s">
        <v>577</v>
      </c>
      <c r="D552">
        <v>32205</v>
      </c>
      <c r="E552">
        <v>14015</v>
      </c>
      <c r="F552">
        <v>18190</v>
      </c>
    </row>
    <row r="553" spans="1:6" x14ac:dyDescent="0.2">
      <c r="A553" t="s">
        <v>1544</v>
      </c>
      <c r="B553" t="str">
        <f>_xlfn.CONCAT("Please be settle your balance fees before 23/8/2024 your due amount is ",TBL_Employees[[#This Row],[Balance ]])</f>
        <v>Please be settle your balance fees before 23/8/2024 your due amount is 27009</v>
      </c>
      <c r="C553" t="s">
        <v>578</v>
      </c>
      <c r="D553">
        <v>43011</v>
      </c>
      <c r="E553">
        <v>16002</v>
      </c>
      <c r="F553">
        <v>27009</v>
      </c>
    </row>
    <row r="554" spans="1:6" x14ac:dyDescent="0.2">
      <c r="A554" t="s">
        <v>1545</v>
      </c>
      <c r="B554" t="str">
        <f>_xlfn.CONCAT("Please be settle your balance fees before 23/8/2024 your due amount is ",TBL_Employees[[#This Row],[Balance ]])</f>
        <v>Please be settle your balance fees before 23/8/2024 your due amount is 12121</v>
      </c>
      <c r="C554" t="s">
        <v>579</v>
      </c>
      <c r="D554">
        <v>30987</v>
      </c>
      <c r="E554">
        <v>18866</v>
      </c>
      <c r="F554">
        <v>12121</v>
      </c>
    </row>
    <row r="555" spans="1:6" x14ac:dyDescent="0.2">
      <c r="A555" t="s">
        <v>1546</v>
      </c>
      <c r="B555" t="str">
        <f>_xlfn.CONCAT("Please be settle your balance fees before 23/8/2024 your due amount is ",TBL_Employees[[#This Row],[Balance ]])</f>
        <v>Please be settle your balance fees before 23/8/2024 your due amount is 16247</v>
      </c>
      <c r="C555" t="s">
        <v>580</v>
      </c>
      <c r="D555">
        <v>29847</v>
      </c>
      <c r="E555">
        <v>13600</v>
      </c>
      <c r="F555">
        <v>16247</v>
      </c>
    </row>
    <row r="556" spans="1:6" x14ac:dyDescent="0.2">
      <c r="A556" t="s">
        <v>1547</v>
      </c>
      <c r="B556" t="str">
        <f>_xlfn.CONCAT("Please be settle your balance fees before 23/8/2024 your due amount is ",TBL_Employees[[#This Row],[Balance ]])</f>
        <v>Please be settle your balance fees before 23/8/2024 your due amount is 14361</v>
      </c>
      <c r="C556" t="s">
        <v>581</v>
      </c>
      <c r="D556">
        <v>25842</v>
      </c>
      <c r="E556">
        <v>11481</v>
      </c>
      <c r="F556">
        <v>14361</v>
      </c>
    </row>
    <row r="557" spans="1:6" x14ac:dyDescent="0.2">
      <c r="A557" t="s">
        <v>1548</v>
      </c>
      <c r="B557" t="str">
        <f>_xlfn.CONCAT("Please be settle your balance fees before 23/8/2024 your due amount is ",TBL_Employees[[#This Row],[Balance ]])</f>
        <v>Please be settle your balance fees before 23/8/2024 your due amount is 10710</v>
      </c>
      <c r="C557" t="s">
        <v>582</v>
      </c>
      <c r="D557">
        <v>30183</v>
      </c>
      <c r="E557">
        <v>19473</v>
      </c>
      <c r="F557">
        <v>10710</v>
      </c>
    </row>
    <row r="558" spans="1:6" x14ac:dyDescent="0.2">
      <c r="A558" t="s">
        <v>1549</v>
      </c>
      <c r="B558" t="str">
        <f>_xlfn.CONCAT("Please be settle your balance fees before 23/8/2024 your due amount is ",TBL_Employees[[#This Row],[Balance ]])</f>
        <v>Please be settle your balance fees before 23/8/2024 your due amount is 34996</v>
      </c>
      <c r="C558" t="s">
        <v>583</v>
      </c>
      <c r="D558">
        <v>44372</v>
      </c>
      <c r="E558">
        <v>9376</v>
      </c>
      <c r="F558">
        <v>34996</v>
      </c>
    </row>
    <row r="559" spans="1:6" x14ac:dyDescent="0.2">
      <c r="A559" t="s">
        <v>1550</v>
      </c>
      <c r="B559" t="str">
        <f>_xlfn.CONCAT("Please be settle your balance fees before 23/8/2024 your due amount is ",TBL_Employees[[#This Row],[Balance ]])</f>
        <v>Please be settle your balance fees before 23/8/2024 your due amount is 18585</v>
      </c>
      <c r="C559" t="s">
        <v>584</v>
      </c>
      <c r="D559">
        <v>36657</v>
      </c>
      <c r="E559">
        <v>18072</v>
      </c>
      <c r="F559">
        <v>18585</v>
      </c>
    </row>
    <row r="560" spans="1:6" x14ac:dyDescent="0.2">
      <c r="A560" t="s">
        <v>1551</v>
      </c>
      <c r="B560" t="str">
        <f>_xlfn.CONCAT("Please be settle your balance fees before 23/8/2024 your due amount is ",TBL_Employees[[#This Row],[Balance ]])</f>
        <v>Please be settle your balance fees before 23/8/2024 your due amount is 13454</v>
      </c>
      <c r="C560" t="s">
        <v>585</v>
      </c>
      <c r="D560">
        <v>20637</v>
      </c>
      <c r="E560">
        <v>7183</v>
      </c>
      <c r="F560">
        <v>13454</v>
      </c>
    </row>
    <row r="561" spans="1:6" x14ac:dyDescent="0.2">
      <c r="A561" t="s">
        <v>1552</v>
      </c>
      <c r="B561" t="str">
        <f>_xlfn.CONCAT("Please be settle your balance fees before 23/8/2024 your due amount is ",TBL_Employees[[#This Row],[Balance ]])</f>
        <v>Please be settle your balance fees before 23/8/2024 your due amount is 3509</v>
      </c>
      <c r="C561" t="s">
        <v>586</v>
      </c>
      <c r="D561">
        <v>22456</v>
      </c>
      <c r="E561">
        <v>18947</v>
      </c>
      <c r="F561">
        <v>3509</v>
      </c>
    </row>
    <row r="562" spans="1:6" x14ac:dyDescent="0.2">
      <c r="A562" t="s">
        <v>1553</v>
      </c>
      <c r="B562" t="str">
        <f>_xlfn.CONCAT("Please be settle your balance fees before 23/8/2024 your due amount is ",TBL_Employees[[#This Row],[Balance ]])</f>
        <v>Please be settle your balance fees before 23/8/2024 your due amount is 26536</v>
      </c>
      <c r="C562" t="s">
        <v>587</v>
      </c>
      <c r="D562">
        <v>37431</v>
      </c>
      <c r="E562">
        <v>10895</v>
      </c>
      <c r="F562">
        <v>26536</v>
      </c>
    </row>
    <row r="563" spans="1:6" x14ac:dyDescent="0.2">
      <c r="A563" t="s">
        <v>1554</v>
      </c>
      <c r="B563" t="str">
        <f>_xlfn.CONCAT("Please be settle your balance fees before 23/8/2024 your due amount is ",TBL_Employees[[#This Row],[Balance ]])</f>
        <v>Please be settle your balance fees before 23/8/2024 your due amount is 23898</v>
      </c>
      <c r="C563" t="s">
        <v>588</v>
      </c>
      <c r="D563">
        <v>33402</v>
      </c>
      <c r="E563">
        <v>9504</v>
      </c>
      <c r="F563">
        <v>23898</v>
      </c>
    </row>
    <row r="564" spans="1:6" x14ac:dyDescent="0.2">
      <c r="A564" t="s">
        <v>1555</v>
      </c>
      <c r="B564" t="str">
        <f>_xlfn.CONCAT("Please be settle your balance fees before 23/8/2024 your due amount is ",TBL_Employees[[#This Row],[Balance ]])</f>
        <v>Please be settle your balance fees before 23/8/2024 your due amount is 11478</v>
      </c>
      <c r="C564" t="s">
        <v>589</v>
      </c>
      <c r="D564">
        <v>28556</v>
      </c>
      <c r="E564">
        <v>17078</v>
      </c>
      <c r="F564">
        <v>11478</v>
      </c>
    </row>
    <row r="565" spans="1:6" x14ac:dyDescent="0.2">
      <c r="A565" t="s">
        <v>1556</v>
      </c>
      <c r="B565" t="str">
        <f>_xlfn.CONCAT("Please be settle your balance fees before 23/8/2024 your due amount is ",TBL_Employees[[#This Row],[Balance ]])</f>
        <v>Please be settle your balance fees before 23/8/2024 your due amount is 19968</v>
      </c>
      <c r="C565" t="s">
        <v>590</v>
      </c>
      <c r="D565">
        <v>32096</v>
      </c>
      <c r="E565">
        <v>12128</v>
      </c>
      <c r="F565">
        <v>19968</v>
      </c>
    </row>
    <row r="566" spans="1:6" x14ac:dyDescent="0.2">
      <c r="A566" t="s">
        <v>1557</v>
      </c>
      <c r="B566" t="str">
        <f>_xlfn.CONCAT("Please be settle your balance fees before 23/8/2024 your due amount is ",TBL_Employees[[#This Row],[Balance ]])</f>
        <v>Please be settle your balance fees before 23/8/2024 your due amount is 33394</v>
      </c>
      <c r="C566" t="s">
        <v>18</v>
      </c>
      <c r="D566">
        <v>44940</v>
      </c>
      <c r="E566">
        <v>11546</v>
      </c>
      <c r="F566">
        <v>33394</v>
      </c>
    </row>
    <row r="567" spans="1:6" x14ac:dyDescent="0.2">
      <c r="A567" t="s">
        <v>1558</v>
      </c>
      <c r="B567" t="str">
        <f>_xlfn.CONCAT("Please be settle your balance fees before 23/8/2024 your due amount is ",TBL_Employees[[#This Row],[Balance ]])</f>
        <v>Please be settle your balance fees before 23/8/2024 your due amount is 28216</v>
      </c>
      <c r="C567" t="s">
        <v>591</v>
      </c>
      <c r="D567">
        <v>37654</v>
      </c>
      <c r="E567">
        <v>9438</v>
      </c>
      <c r="F567">
        <v>28216</v>
      </c>
    </row>
    <row r="568" spans="1:6" x14ac:dyDescent="0.2">
      <c r="A568" t="s">
        <v>1559</v>
      </c>
      <c r="B568" t="str">
        <f>_xlfn.CONCAT("Please be settle your balance fees before 23/8/2024 your due amount is ",TBL_Employees[[#This Row],[Balance ]])</f>
        <v>Please be settle your balance fees before 23/8/2024 your due amount is 23854</v>
      </c>
      <c r="C568" t="s">
        <v>592</v>
      </c>
      <c r="D568">
        <v>40911</v>
      </c>
      <c r="E568">
        <v>17057</v>
      </c>
      <c r="F568">
        <v>23854</v>
      </c>
    </row>
    <row r="569" spans="1:6" x14ac:dyDescent="0.2">
      <c r="A569" t="s">
        <v>1560</v>
      </c>
      <c r="B569" t="str">
        <f>_xlfn.CONCAT("Please be settle your balance fees before 23/8/2024 your due amount is ",TBL_Employees[[#This Row],[Balance ]])</f>
        <v>Please be settle your balance fees before 23/8/2024 your due amount is 18917</v>
      </c>
      <c r="C569" t="s">
        <v>593</v>
      </c>
      <c r="D569">
        <v>38887</v>
      </c>
      <c r="E569">
        <v>19970</v>
      </c>
      <c r="F569">
        <v>18917</v>
      </c>
    </row>
    <row r="570" spans="1:6" x14ac:dyDescent="0.2">
      <c r="A570" t="s">
        <v>1561</v>
      </c>
      <c r="B570" t="str">
        <f>_xlfn.CONCAT("Please be settle your balance fees before 23/8/2024 your due amount is ",TBL_Employees[[#This Row],[Balance ]])</f>
        <v>Please be settle your balance fees before 23/8/2024 your due amount is 26850</v>
      </c>
      <c r="C570" t="s">
        <v>594</v>
      </c>
      <c r="D570">
        <v>41728</v>
      </c>
      <c r="E570">
        <v>14878</v>
      </c>
      <c r="F570">
        <v>26850</v>
      </c>
    </row>
    <row r="571" spans="1:6" x14ac:dyDescent="0.2">
      <c r="A571" t="s">
        <v>1562</v>
      </c>
      <c r="B571" t="str">
        <f>_xlfn.CONCAT("Please be settle your balance fees before 23/8/2024 your due amount is ",TBL_Employees[[#This Row],[Balance ]])</f>
        <v>Please be settle your balance fees before 23/8/2024 your due amount is 18538</v>
      </c>
      <c r="C571" t="s">
        <v>7</v>
      </c>
      <c r="D571">
        <v>36881</v>
      </c>
      <c r="E571">
        <v>18343</v>
      </c>
      <c r="F571">
        <v>18538</v>
      </c>
    </row>
    <row r="572" spans="1:6" x14ac:dyDescent="0.2">
      <c r="A572" t="s">
        <v>1563</v>
      </c>
      <c r="B572" t="str">
        <f>_xlfn.CONCAT("Please be settle your balance fees before 23/8/2024 your due amount is ",TBL_Employees[[#This Row],[Balance ]])</f>
        <v>Please be settle your balance fees before 23/8/2024 your due amount is 10021</v>
      </c>
      <c r="C572" t="s">
        <v>595</v>
      </c>
      <c r="D572">
        <v>21741</v>
      </c>
      <c r="E572">
        <v>11720</v>
      </c>
      <c r="F572">
        <v>10021</v>
      </c>
    </row>
    <row r="573" spans="1:6" x14ac:dyDescent="0.2">
      <c r="A573" t="s">
        <v>1564</v>
      </c>
      <c r="B573" t="str">
        <f>_xlfn.CONCAT("Please be settle your balance fees before 23/8/2024 your due amount is ",TBL_Employees[[#This Row],[Balance ]])</f>
        <v>Please be settle your balance fees before 23/8/2024 your due amount is 17681</v>
      </c>
      <c r="C573" t="s">
        <v>596</v>
      </c>
      <c r="D573">
        <v>32208</v>
      </c>
      <c r="E573">
        <v>14527</v>
      </c>
      <c r="F573">
        <v>17681</v>
      </c>
    </row>
    <row r="574" spans="1:6" x14ac:dyDescent="0.2">
      <c r="A574" t="s">
        <v>1565</v>
      </c>
      <c r="B574" t="str">
        <f>_xlfn.CONCAT("Please be settle your balance fees before 23/8/2024 your due amount is ",TBL_Employees[[#This Row],[Balance ]])</f>
        <v>Please be settle your balance fees before 23/8/2024 your due amount is 13543</v>
      </c>
      <c r="C574" t="s">
        <v>597</v>
      </c>
      <c r="D574">
        <v>32476</v>
      </c>
      <c r="E574">
        <v>18933</v>
      </c>
      <c r="F574">
        <v>13543</v>
      </c>
    </row>
    <row r="575" spans="1:6" x14ac:dyDescent="0.2">
      <c r="A575" t="s">
        <v>1566</v>
      </c>
      <c r="B575" t="str">
        <f>_xlfn.CONCAT("Please be settle your balance fees before 23/8/2024 your due amount is ",TBL_Employees[[#This Row],[Balance ]])</f>
        <v>Please be settle your balance fees before 23/8/2024 your due amount is 34576</v>
      </c>
      <c r="C575" t="s">
        <v>598</v>
      </c>
      <c r="D575">
        <v>44160</v>
      </c>
      <c r="E575">
        <v>9584</v>
      </c>
      <c r="F575">
        <v>34576</v>
      </c>
    </row>
    <row r="576" spans="1:6" x14ac:dyDescent="0.2">
      <c r="A576" t="s">
        <v>1567</v>
      </c>
      <c r="B576" t="str">
        <f>_xlfn.CONCAT("Please be settle your balance fees before 23/8/2024 your due amount is ",TBL_Employees[[#This Row],[Balance ]])</f>
        <v>Please be settle your balance fees before 23/8/2024 your due amount is 16251</v>
      </c>
      <c r="C576" t="s">
        <v>599</v>
      </c>
      <c r="D576">
        <v>21993</v>
      </c>
      <c r="E576">
        <v>5742</v>
      </c>
      <c r="F576">
        <v>16251</v>
      </c>
    </row>
    <row r="577" spans="1:6" x14ac:dyDescent="0.2">
      <c r="A577" t="s">
        <v>1568</v>
      </c>
      <c r="B577" t="str">
        <f>_xlfn.CONCAT("Please be settle your balance fees before 23/8/2024 your due amount is ",TBL_Employees[[#This Row],[Balance ]])</f>
        <v>Please be settle your balance fees before 23/8/2024 your due amount is 21774</v>
      </c>
      <c r="C577" t="s">
        <v>600</v>
      </c>
      <c r="D577">
        <v>29455</v>
      </c>
      <c r="E577">
        <v>7681</v>
      </c>
      <c r="F577">
        <v>21774</v>
      </c>
    </row>
    <row r="578" spans="1:6" x14ac:dyDescent="0.2">
      <c r="A578" t="s">
        <v>1569</v>
      </c>
      <c r="B578" t="str">
        <f>_xlfn.CONCAT("Please be settle your balance fees before 23/8/2024 your due amount is ",TBL_Employees[[#This Row],[Balance ]])</f>
        <v>Please be settle your balance fees before 23/8/2024 your due amount is 17016</v>
      </c>
      <c r="C578" t="s">
        <v>601</v>
      </c>
      <c r="D578">
        <v>35792</v>
      </c>
      <c r="E578">
        <v>18776</v>
      </c>
      <c r="F578">
        <v>17016</v>
      </c>
    </row>
    <row r="579" spans="1:6" x14ac:dyDescent="0.2">
      <c r="A579" t="s">
        <v>1570</v>
      </c>
      <c r="B579" t="str">
        <f>_xlfn.CONCAT("Please be settle your balance fees before 23/8/2024 your due amount is ",TBL_Employees[[#This Row],[Balance ]])</f>
        <v>Please be settle your balance fees before 23/8/2024 your due amount is 9558</v>
      </c>
      <c r="C579" t="s">
        <v>602</v>
      </c>
      <c r="D579">
        <v>24492</v>
      </c>
      <c r="E579">
        <v>14934</v>
      </c>
      <c r="F579">
        <v>9558</v>
      </c>
    </row>
    <row r="580" spans="1:6" x14ac:dyDescent="0.2">
      <c r="A580" t="s">
        <v>1571</v>
      </c>
      <c r="B580" t="str">
        <f>_xlfn.CONCAT("Please be settle your balance fees before 23/8/2024 your due amount is ",TBL_Employees[[#This Row],[Balance ]])</f>
        <v>Please be settle your balance fees before 23/8/2024 your due amount is 18071</v>
      </c>
      <c r="C580" t="s">
        <v>603</v>
      </c>
      <c r="D580">
        <v>28811</v>
      </c>
      <c r="E580">
        <v>10740</v>
      </c>
      <c r="F580">
        <v>18071</v>
      </c>
    </row>
    <row r="581" spans="1:6" x14ac:dyDescent="0.2">
      <c r="A581" t="s">
        <v>1572</v>
      </c>
      <c r="B581" t="str">
        <f>_xlfn.CONCAT("Please be settle your balance fees before 23/8/2024 your due amount is ",TBL_Employees[[#This Row],[Balance ]])</f>
        <v>Please be settle your balance fees before 23/8/2024 your due amount is 16505</v>
      </c>
      <c r="C581" t="s">
        <v>604</v>
      </c>
      <c r="D581">
        <v>33755</v>
      </c>
      <c r="E581">
        <v>17250</v>
      </c>
      <c r="F581">
        <v>16505</v>
      </c>
    </row>
    <row r="582" spans="1:6" x14ac:dyDescent="0.2">
      <c r="A582" t="s">
        <v>1573</v>
      </c>
      <c r="B582" t="str">
        <f>_xlfn.CONCAT("Please be settle your balance fees before 23/8/2024 your due amount is ",TBL_Employees[[#This Row],[Balance ]])</f>
        <v>Please be settle your balance fees before 23/8/2024 your due amount is 14414</v>
      </c>
      <c r="C582" t="s">
        <v>605</v>
      </c>
      <c r="D582">
        <v>32659</v>
      </c>
      <c r="E582">
        <v>18245</v>
      </c>
      <c r="F582">
        <v>14414</v>
      </c>
    </row>
    <row r="583" spans="1:6" x14ac:dyDescent="0.2">
      <c r="A583" t="s">
        <v>1574</v>
      </c>
      <c r="B583" t="str">
        <f>_xlfn.CONCAT("Please be settle your balance fees before 23/8/2024 your due amount is ",TBL_Employees[[#This Row],[Balance ]])</f>
        <v>Please be settle your balance fees before 23/8/2024 your due amount is 29772</v>
      </c>
      <c r="C583" t="s">
        <v>606</v>
      </c>
      <c r="D583">
        <v>43854</v>
      </c>
      <c r="E583">
        <v>14082</v>
      </c>
      <c r="F583">
        <v>29772</v>
      </c>
    </row>
    <row r="584" spans="1:6" x14ac:dyDescent="0.2">
      <c r="A584" t="s">
        <v>1575</v>
      </c>
      <c r="B584" t="str">
        <f>_xlfn.CONCAT("Please be settle your balance fees before 23/8/2024 your due amount is ",TBL_Employees[[#This Row],[Balance ]])</f>
        <v>Please be settle your balance fees before 23/8/2024 your due amount is 26046</v>
      </c>
      <c r="C584" t="s">
        <v>607</v>
      </c>
      <c r="D584">
        <v>38610</v>
      </c>
      <c r="E584">
        <v>12564</v>
      </c>
      <c r="F584">
        <v>26046</v>
      </c>
    </row>
    <row r="585" spans="1:6" x14ac:dyDescent="0.2">
      <c r="A585" t="s">
        <v>1576</v>
      </c>
      <c r="B585" t="str">
        <f>_xlfn.CONCAT("Please be settle your balance fees before 23/8/2024 your due amount is ",TBL_Employees[[#This Row],[Balance ]])</f>
        <v>Please be settle your balance fees before 23/8/2024 your due amount is 15670</v>
      </c>
      <c r="C585" t="s">
        <v>608</v>
      </c>
      <c r="D585">
        <v>23469</v>
      </c>
      <c r="E585">
        <v>7799</v>
      </c>
      <c r="F585">
        <v>15670</v>
      </c>
    </row>
    <row r="586" spans="1:6" x14ac:dyDescent="0.2">
      <c r="A586" t="s">
        <v>1577</v>
      </c>
      <c r="B586" t="str">
        <f>_xlfn.CONCAT("Please be settle your balance fees before 23/8/2024 your due amount is ",TBL_Employees[[#This Row],[Balance ]])</f>
        <v>Please be settle your balance fees before 23/8/2024 your due amount is 24563</v>
      </c>
      <c r="C586" t="s">
        <v>609</v>
      </c>
      <c r="D586">
        <v>37210</v>
      </c>
      <c r="E586">
        <v>12647</v>
      </c>
      <c r="F586">
        <v>24563</v>
      </c>
    </row>
    <row r="587" spans="1:6" x14ac:dyDescent="0.2">
      <c r="A587" t="s">
        <v>1578</v>
      </c>
      <c r="B587" t="str">
        <f>_xlfn.CONCAT("Please be settle your balance fees before 23/8/2024 your due amount is ",TBL_Employees[[#This Row],[Balance ]])</f>
        <v>Please be settle your balance fees before 23/8/2024 your due amount is 25316</v>
      </c>
      <c r="C587" t="s">
        <v>610</v>
      </c>
      <c r="D587">
        <v>35314</v>
      </c>
      <c r="E587">
        <v>9998</v>
      </c>
      <c r="F587">
        <v>25316</v>
      </c>
    </row>
    <row r="588" spans="1:6" x14ac:dyDescent="0.2">
      <c r="A588" t="s">
        <v>1579</v>
      </c>
      <c r="B588" t="str">
        <f>_xlfn.CONCAT("Please be settle your balance fees before 23/8/2024 your due amount is ",TBL_Employees[[#This Row],[Balance ]])</f>
        <v>Please be settle your balance fees before 23/8/2024 your due amount is 23169</v>
      </c>
      <c r="C588" t="s">
        <v>611</v>
      </c>
      <c r="D588">
        <v>41659</v>
      </c>
      <c r="E588">
        <v>18490</v>
      </c>
      <c r="F588">
        <v>23169</v>
      </c>
    </row>
    <row r="589" spans="1:6" x14ac:dyDescent="0.2">
      <c r="A589" t="s">
        <v>1580</v>
      </c>
      <c r="B589" t="str">
        <f>_xlfn.CONCAT("Please be settle your balance fees before 23/8/2024 your due amount is ",TBL_Employees[[#This Row],[Balance ]])</f>
        <v>Please be settle your balance fees before 23/8/2024 your due amount is 21563</v>
      </c>
      <c r="C589" t="s">
        <v>612</v>
      </c>
      <c r="D589">
        <v>36490</v>
      </c>
      <c r="E589">
        <v>14927</v>
      </c>
      <c r="F589">
        <v>21563</v>
      </c>
    </row>
    <row r="590" spans="1:6" x14ac:dyDescent="0.2">
      <c r="A590" t="s">
        <v>1581</v>
      </c>
      <c r="B590" t="str">
        <f>_xlfn.CONCAT("Please be settle your balance fees before 23/8/2024 your due amount is ",TBL_Employees[[#This Row],[Balance ]])</f>
        <v>Please be settle your balance fees before 23/8/2024 your due amount is 35614</v>
      </c>
      <c r="C590" t="s">
        <v>613</v>
      </c>
      <c r="D590">
        <v>42298</v>
      </c>
      <c r="E590">
        <v>6684</v>
      </c>
      <c r="F590">
        <v>35614</v>
      </c>
    </row>
    <row r="591" spans="1:6" x14ac:dyDescent="0.2">
      <c r="A591" t="s">
        <v>1582</v>
      </c>
      <c r="B591" t="str">
        <f>_xlfn.CONCAT("Please be settle your balance fees before 23/8/2024 your due amount is ",TBL_Employees[[#This Row],[Balance ]])</f>
        <v>Please be settle your balance fees before 23/8/2024 your due amount is 26399</v>
      </c>
      <c r="C591" t="s">
        <v>614</v>
      </c>
      <c r="D591">
        <v>40242</v>
      </c>
      <c r="E591">
        <v>13843</v>
      </c>
      <c r="F591">
        <v>26399</v>
      </c>
    </row>
    <row r="592" spans="1:6" x14ac:dyDescent="0.2">
      <c r="A592" t="s">
        <v>1583</v>
      </c>
      <c r="B592" t="str">
        <f>_xlfn.CONCAT("Please be settle your balance fees before 23/8/2024 your due amount is ",TBL_Employees[[#This Row],[Balance ]])</f>
        <v>Please be settle your balance fees before 23/8/2024 your due amount is 16218</v>
      </c>
      <c r="C592" t="s">
        <v>16</v>
      </c>
      <c r="D592">
        <v>30478</v>
      </c>
      <c r="E592">
        <v>14260</v>
      </c>
      <c r="F592">
        <v>16218</v>
      </c>
    </row>
    <row r="593" spans="1:6" x14ac:dyDescent="0.2">
      <c r="A593" t="s">
        <v>1584</v>
      </c>
      <c r="B593" t="str">
        <f>_xlfn.CONCAT("Please be settle your balance fees before 23/8/2024 your due amount is ",TBL_Employees[[#This Row],[Balance ]])</f>
        <v>Please be settle your balance fees before 23/8/2024 your due amount is 20203</v>
      </c>
      <c r="C593" t="s">
        <v>615</v>
      </c>
      <c r="D593">
        <v>29457</v>
      </c>
      <c r="E593">
        <v>9254</v>
      </c>
      <c r="F593">
        <v>20203</v>
      </c>
    </row>
    <row r="594" spans="1:6" x14ac:dyDescent="0.2">
      <c r="A594" t="s">
        <v>1585</v>
      </c>
      <c r="B594" t="str">
        <f>_xlfn.CONCAT("Please be settle your balance fees before 23/8/2024 your due amount is ",TBL_Employees[[#This Row],[Balance ]])</f>
        <v>Please be settle your balance fees before 23/8/2024 your due amount is 18891</v>
      </c>
      <c r="C594" t="s">
        <v>616</v>
      </c>
      <c r="D594">
        <v>24651</v>
      </c>
      <c r="E594">
        <v>5760</v>
      </c>
      <c r="F594">
        <v>18891</v>
      </c>
    </row>
    <row r="595" spans="1:6" x14ac:dyDescent="0.2">
      <c r="A595" t="s">
        <v>1586</v>
      </c>
      <c r="B595" t="str">
        <f>_xlfn.CONCAT("Please be settle your balance fees before 23/8/2024 your due amount is ",TBL_Employees[[#This Row],[Balance ]])</f>
        <v>Please be settle your balance fees before 23/8/2024 your due amount is 23848</v>
      </c>
      <c r="C595" t="s">
        <v>617</v>
      </c>
      <c r="D595">
        <v>42280</v>
      </c>
      <c r="E595">
        <v>18432</v>
      </c>
      <c r="F595">
        <v>23848</v>
      </c>
    </row>
    <row r="596" spans="1:6" x14ac:dyDescent="0.2">
      <c r="A596" t="s">
        <v>1587</v>
      </c>
      <c r="B596" t="str">
        <f>_xlfn.CONCAT("Please be settle your balance fees before 23/8/2024 your due amount is ",TBL_Employees[[#This Row],[Balance ]])</f>
        <v>Please be settle your balance fees before 23/8/2024 your due amount is 20778</v>
      </c>
      <c r="C596" t="s">
        <v>618</v>
      </c>
      <c r="D596">
        <v>29045</v>
      </c>
      <c r="E596">
        <v>8267</v>
      </c>
      <c r="F596">
        <v>20778</v>
      </c>
    </row>
    <row r="597" spans="1:6" x14ac:dyDescent="0.2">
      <c r="A597" t="s">
        <v>1588</v>
      </c>
      <c r="B597" t="str">
        <f>_xlfn.CONCAT("Please be settle your balance fees before 23/8/2024 your due amount is ",TBL_Employees[[#This Row],[Balance ]])</f>
        <v>Please be settle your balance fees before 23/8/2024 your due amount is 2374</v>
      </c>
      <c r="C597" t="s">
        <v>619</v>
      </c>
      <c r="D597">
        <v>22174</v>
      </c>
      <c r="E597">
        <v>19800</v>
      </c>
      <c r="F597">
        <v>2374</v>
      </c>
    </row>
    <row r="598" spans="1:6" x14ac:dyDescent="0.2">
      <c r="A598" t="s">
        <v>1589</v>
      </c>
      <c r="B598" t="str">
        <f>_xlfn.CONCAT("Please be settle your balance fees before 23/8/2024 your due amount is ",TBL_Employees[[#This Row],[Balance ]])</f>
        <v>Please be settle your balance fees before 23/8/2024 your due amount is 34350</v>
      </c>
      <c r="C598" t="s">
        <v>620</v>
      </c>
      <c r="D598">
        <v>42579</v>
      </c>
      <c r="E598">
        <v>8229</v>
      </c>
      <c r="F598">
        <v>34350</v>
      </c>
    </row>
    <row r="599" spans="1:6" x14ac:dyDescent="0.2">
      <c r="A599" t="s">
        <v>1590</v>
      </c>
      <c r="B599" t="str">
        <f>_xlfn.CONCAT("Please be settle your balance fees before 23/8/2024 your due amount is ",TBL_Employees[[#This Row],[Balance ]])</f>
        <v>Please be settle your balance fees before 23/8/2024 your due amount is 20128</v>
      </c>
      <c r="C599" t="s">
        <v>621</v>
      </c>
      <c r="D599">
        <v>37168</v>
      </c>
      <c r="E599">
        <v>17040</v>
      </c>
      <c r="F599">
        <v>20128</v>
      </c>
    </row>
    <row r="600" spans="1:6" x14ac:dyDescent="0.2">
      <c r="A600" t="s">
        <v>1591</v>
      </c>
      <c r="B600" t="str">
        <f>_xlfn.CONCAT("Please be settle your balance fees before 23/8/2024 your due amount is ",TBL_Employees[[#This Row],[Balance ]])</f>
        <v>Please be settle your balance fees before 23/8/2024 your due amount is 17366</v>
      </c>
      <c r="C600" t="s">
        <v>622</v>
      </c>
      <c r="D600">
        <v>27680</v>
      </c>
      <c r="E600">
        <v>10314</v>
      </c>
      <c r="F600">
        <v>17366</v>
      </c>
    </row>
    <row r="601" spans="1:6" x14ac:dyDescent="0.2">
      <c r="A601" t="s">
        <v>1592</v>
      </c>
      <c r="B601" t="str">
        <f>_xlfn.CONCAT("Please be settle your balance fees before 23/8/2024 your due amount is ",TBL_Employees[[#This Row],[Balance ]])</f>
        <v>Please be settle your balance fees before 23/8/2024 your due amount is 30886</v>
      </c>
      <c r="C601" t="s">
        <v>623</v>
      </c>
      <c r="D601">
        <v>36577</v>
      </c>
      <c r="E601">
        <v>5691</v>
      </c>
      <c r="F601">
        <v>30886</v>
      </c>
    </row>
    <row r="602" spans="1:6" x14ac:dyDescent="0.2">
      <c r="A602" t="s">
        <v>1593</v>
      </c>
      <c r="B602" t="str">
        <f>_xlfn.CONCAT("Please be settle your balance fees before 23/8/2024 your due amount is ",TBL_Employees[[#This Row],[Balance ]])</f>
        <v>Please be settle your balance fees before 23/8/2024 your due amount is 32653</v>
      </c>
      <c r="C602" t="s">
        <v>624</v>
      </c>
      <c r="D602">
        <v>39674</v>
      </c>
      <c r="E602">
        <v>7021</v>
      </c>
      <c r="F602">
        <v>32653</v>
      </c>
    </row>
    <row r="603" spans="1:6" x14ac:dyDescent="0.2">
      <c r="A603" t="s">
        <v>1594</v>
      </c>
      <c r="B603" t="str">
        <f>_xlfn.CONCAT("Please be settle your balance fees before 23/8/2024 your due amount is ",TBL_Employees[[#This Row],[Balance ]])</f>
        <v>Please be settle your balance fees before 23/8/2024 your due amount is 27773</v>
      </c>
      <c r="C603" t="s">
        <v>625</v>
      </c>
      <c r="D603">
        <v>44342</v>
      </c>
      <c r="E603">
        <v>16569</v>
      </c>
      <c r="F603">
        <v>27773</v>
      </c>
    </row>
    <row r="604" spans="1:6" x14ac:dyDescent="0.2">
      <c r="A604" t="s">
        <v>1595</v>
      </c>
      <c r="B604" t="str">
        <f>_xlfn.CONCAT("Please be settle your balance fees before 23/8/2024 your due amount is ",TBL_Employees[[#This Row],[Balance ]])</f>
        <v>Please be settle your balance fees before 23/8/2024 your due amount is 26451</v>
      </c>
      <c r="C604" t="s">
        <v>626</v>
      </c>
      <c r="D604">
        <v>39671</v>
      </c>
      <c r="E604">
        <v>13220</v>
      </c>
      <c r="F604">
        <v>26451</v>
      </c>
    </row>
    <row r="605" spans="1:6" x14ac:dyDescent="0.2">
      <c r="A605" t="s">
        <v>1596</v>
      </c>
      <c r="B605" t="str">
        <f>_xlfn.CONCAT("Please be settle your balance fees before 23/8/2024 your due amount is ",TBL_Employees[[#This Row],[Balance ]])</f>
        <v>Please be settle your balance fees before 23/8/2024 your due amount is 13496</v>
      </c>
      <c r="C605" t="s">
        <v>627</v>
      </c>
      <c r="D605">
        <v>28838</v>
      </c>
      <c r="E605">
        <v>15342</v>
      </c>
      <c r="F605">
        <v>13496</v>
      </c>
    </row>
    <row r="606" spans="1:6" x14ac:dyDescent="0.2">
      <c r="A606" t="s">
        <v>1597</v>
      </c>
      <c r="B606" t="str">
        <f>_xlfn.CONCAT("Please be settle your balance fees before 23/8/2024 your due amount is ",TBL_Employees[[#This Row],[Balance ]])</f>
        <v>Please be settle your balance fees before 23/8/2024 your due amount is 25456</v>
      </c>
      <c r="C606" t="s">
        <v>14</v>
      </c>
      <c r="D606">
        <v>42422</v>
      </c>
      <c r="E606">
        <v>16966</v>
      </c>
      <c r="F606">
        <v>25456</v>
      </c>
    </row>
    <row r="607" spans="1:6" x14ac:dyDescent="0.2">
      <c r="A607" t="s">
        <v>1598</v>
      </c>
      <c r="B607" t="str">
        <f>_xlfn.CONCAT("Please be settle your balance fees before 23/8/2024 your due amount is ",TBL_Employees[[#This Row],[Balance ]])</f>
        <v>Please be settle your balance fees before 23/8/2024 your due amount is 22118</v>
      </c>
      <c r="C607" t="s">
        <v>628</v>
      </c>
      <c r="D607">
        <v>37267</v>
      </c>
      <c r="E607">
        <v>15149</v>
      </c>
      <c r="F607">
        <v>22118</v>
      </c>
    </row>
    <row r="608" spans="1:6" x14ac:dyDescent="0.2">
      <c r="A608" t="s">
        <v>1599</v>
      </c>
      <c r="B608" t="str">
        <f>_xlfn.CONCAT("Please be settle your balance fees before 23/8/2024 your due amount is ",TBL_Employees[[#This Row],[Balance ]])</f>
        <v>Please be settle your balance fees before 23/8/2024 your due amount is 9223</v>
      </c>
      <c r="C608" t="s">
        <v>629</v>
      </c>
      <c r="D608">
        <v>25530</v>
      </c>
      <c r="E608">
        <v>16307</v>
      </c>
      <c r="F608">
        <v>9223</v>
      </c>
    </row>
    <row r="609" spans="1:6" x14ac:dyDescent="0.2">
      <c r="A609" t="s">
        <v>1600</v>
      </c>
      <c r="B609" t="str">
        <f>_xlfn.CONCAT("Please be settle your balance fees before 23/8/2024 your due amount is ",TBL_Employees[[#This Row],[Balance ]])</f>
        <v>Please be settle your balance fees before 23/8/2024 your due amount is 11646</v>
      </c>
      <c r="C609" t="s">
        <v>630</v>
      </c>
      <c r="D609">
        <v>20385</v>
      </c>
      <c r="E609">
        <v>8739</v>
      </c>
      <c r="F609">
        <v>11646</v>
      </c>
    </row>
    <row r="610" spans="1:6" x14ac:dyDescent="0.2">
      <c r="A610" t="s">
        <v>1601</v>
      </c>
      <c r="B610" t="str">
        <f>_xlfn.CONCAT("Please be settle your balance fees before 23/8/2024 your due amount is ",TBL_Employees[[#This Row],[Balance ]])</f>
        <v>Please be settle your balance fees before 23/8/2024 your due amount is 24949</v>
      </c>
      <c r="C610" t="s">
        <v>631</v>
      </c>
      <c r="D610">
        <v>44334</v>
      </c>
      <c r="E610">
        <v>19385</v>
      </c>
      <c r="F610">
        <v>24949</v>
      </c>
    </row>
    <row r="611" spans="1:6" x14ac:dyDescent="0.2">
      <c r="A611" t="s">
        <v>1602</v>
      </c>
      <c r="B611" t="str">
        <f>_xlfn.CONCAT("Please be settle your balance fees before 23/8/2024 your due amount is ",TBL_Employees[[#This Row],[Balance ]])</f>
        <v>Please be settle your balance fees before 23/8/2024 your due amount is 31171</v>
      </c>
      <c r="C611" t="s">
        <v>632</v>
      </c>
      <c r="D611">
        <v>44243</v>
      </c>
      <c r="E611">
        <v>13072</v>
      </c>
      <c r="F611">
        <v>31171</v>
      </c>
    </row>
    <row r="612" spans="1:6" x14ac:dyDescent="0.2">
      <c r="A612" t="s">
        <v>1603</v>
      </c>
      <c r="B612" t="str">
        <f>_xlfn.CONCAT("Please be settle your balance fees before 23/8/2024 your due amount is ",TBL_Employees[[#This Row],[Balance ]])</f>
        <v>Please be settle your balance fees before 23/8/2024 your due amount is 24847</v>
      </c>
      <c r="C612" t="s">
        <v>633</v>
      </c>
      <c r="D612">
        <v>43849</v>
      </c>
      <c r="E612">
        <v>19002</v>
      </c>
      <c r="F612">
        <v>24847</v>
      </c>
    </row>
    <row r="613" spans="1:6" x14ac:dyDescent="0.2">
      <c r="A613" t="s">
        <v>1604</v>
      </c>
      <c r="B613" t="str">
        <f>_xlfn.CONCAT("Please be settle your balance fees before 23/8/2024 your due amount is ",TBL_Employees[[#This Row],[Balance ]])</f>
        <v>Please be settle your balance fees before 23/8/2024 your due amount is 13173</v>
      </c>
      <c r="C613" t="s">
        <v>634</v>
      </c>
      <c r="D613">
        <v>26015</v>
      </c>
      <c r="E613">
        <v>12842</v>
      </c>
      <c r="F613">
        <v>13173</v>
      </c>
    </row>
    <row r="614" spans="1:6" x14ac:dyDescent="0.2">
      <c r="A614" t="s">
        <v>1605</v>
      </c>
      <c r="B614" t="str">
        <f>_xlfn.CONCAT("Please be settle your balance fees before 23/8/2024 your due amount is ",TBL_Employees[[#This Row],[Balance ]])</f>
        <v>Please be settle your balance fees before 23/8/2024 your due amount is 22147</v>
      </c>
      <c r="C614" t="s">
        <v>635</v>
      </c>
      <c r="D614">
        <v>31451</v>
      </c>
      <c r="E614">
        <v>9304</v>
      </c>
      <c r="F614">
        <v>22147</v>
      </c>
    </row>
    <row r="615" spans="1:6" x14ac:dyDescent="0.2">
      <c r="A615" t="s">
        <v>1606</v>
      </c>
      <c r="B615" t="str">
        <f>_xlfn.CONCAT("Please be settle your balance fees before 23/8/2024 your due amount is ",TBL_Employees[[#This Row],[Balance ]])</f>
        <v>Please be settle your balance fees before 23/8/2024 your due amount is 18600</v>
      </c>
      <c r="C615" t="s">
        <v>636</v>
      </c>
      <c r="D615">
        <v>25858</v>
      </c>
      <c r="E615">
        <v>7258</v>
      </c>
      <c r="F615">
        <v>18600</v>
      </c>
    </row>
    <row r="616" spans="1:6" x14ac:dyDescent="0.2">
      <c r="A616" t="s">
        <v>1607</v>
      </c>
      <c r="B616" t="str">
        <f>_xlfn.CONCAT("Please be settle your balance fees before 23/8/2024 your due amount is ",TBL_Employees[[#This Row],[Balance ]])</f>
        <v>Please be settle your balance fees before 23/8/2024 your due amount is 8707</v>
      </c>
      <c r="C616" t="s">
        <v>637</v>
      </c>
      <c r="D616">
        <v>21656</v>
      </c>
      <c r="E616">
        <v>12949</v>
      </c>
      <c r="F616">
        <v>8707</v>
      </c>
    </row>
    <row r="617" spans="1:6" x14ac:dyDescent="0.2">
      <c r="A617" t="s">
        <v>1608</v>
      </c>
      <c r="B617" t="str">
        <f>_xlfn.CONCAT("Please be settle your balance fees before 23/8/2024 your due amount is ",TBL_Employees[[#This Row],[Balance ]])</f>
        <v>Please be settle your balance fees before 23/8/2024 your due amount is 5829</v>
      </c>
      <c r="C617" t="s">
        <v>638</v>
      </c>
      <c r="D617">
        <v>23954</v>
      </c>
      <c r="E617">
        <v>18125</v>
      </c>
      <c r="F617">
        <v>5829</v>
      </c>
    </row>
    <row r="618" spans="1:6" x14ac:dyDescent="0.2">
      <c r="A618" t="s">
        <v>1609</v>
      </c>
      <c r="B618" t="str">
        <f>_xlfn.CONCAT("Please be settle your balance fees before 23/8/2024 your due amount is ",TBL_Employees[[#This Row],[Balance ]])</f>
        <v>Please be settle your balance fees before 23/8/2024 your due amount is 25497</v>
      </c>
      <c r="C618" t="s">
        <v>639</v>
      </c>
      <c r="D618">
        <v>35389</v>
      </c>
      <c r="E618">
        <v>9892</v>
      </c>
      <c r="F618">
        <v>25497</v>
      </c>
    </row>
    <row r="619" spans="1:6" x14ac:dyDescent="0.2">
      <c r="A619" t="s">
        <v>1610</v>
      </c>
      <c r="B619" t="str">
        <f>_xlfn.CONCAT("Please be settle your balance fees before 23/8/2024 your due amount is ",TBL_Employees[[#This Row],[Balance ]])</f>
        <v>Please be settle your balance fees before 23/8/2024 your due amount is 29771</v>
      </c>
      <c r="C619" t="s">
        <v>640</v>
      </c>
      <c r="D619">
        <v>36428</v>
      </c>
      <c r="E619">
        <v>6657</v>
      </c>
      <c r="F619">
        <v>29771</v>
      </c>
    </row>
    <row r="620" spans="1:6" x14ac:dyDescent="0.2">
      <c r="A620" t="s">
        <v>1611</v>
      </c>
      <c r="B620" t="str">
        <f>_xlfn.CONCAT("Please be settle your balance fees before 23/8/2024 your due amount is ",TBL_Employees[[#This Row],[Balance ]])</f>
        <v>Please be settle your balance fees before 23/8/2024 your due amount is 12149</v>
      </c>
      <c r="C620" t="s">
        <v>641</v>
      </c>
      <c r="D620">
        <v>28218</v>
      </c>
      <c r="E620">
        <v>16069</v>
      </c>
      <c r="F620">
        <v>12149</v>
      </c>
    </row>
    <row r="621" spans="1:6" x14ac:dyDescent="0.2">
      <c r="A621" t="s">
        <v>1612</v>
      </c>
      <c r="B621" t="str">
        <f>_xlfn.CONCAT("Please be settle your balance fees before 23/8/2024 your due amount is ",TBL_Employees[[#This Row],[Balance ]])</f>
        <v>Please be settle your balance fees before 23/8/2024 your due amount is 32222</v>
      </c>
      <c r="C621" t="s">
        <v>642</v>
      </c>
      <c r="D621">
        <v>39543</v>
      </c>
      <c r="E621">
        <v>7321</v>
      </c>
      <c r="F621">
        <v>32222</v>
      </c>
    </row>
    <row r="622" spans="1:6" x14ac:dyDescent="0.2">
      <c r="A622" t="s">
        <v>1613</v>
      </c>
      <c r="B622" t="str">
        <f>_xlfn.CONCAT("Please be settle your balance fees before 23/8/2024 your due amount is ",TBL_Employees[[#This Row],[Balance ]])</f>
        <v>Please be settle your balance fees before 23/8/2024 your due amount is 28192</v>
      </c>
      <c r="C622" t="s">
        <v>643</v>
      </c>
      <c r="D622">
        <v>39014</v>
      </c>
      <c r="E622">
        <v>10822</v>
      </c>
      <c r="F622">
        <v>28192</v>
      </c>
    </row>
    <row r="623" spans="1:6" x14ac:dyDescent="0.2">
      <c r="A623" t="s">
        <v>1614</v>
      </c>
      <c r="B623" t="str">
        <f>_xlfn.CONCAT("Please be settle your balance fees before 23/8/2024 your due amount is ",TBL_Employees[[#This Row],[Balance ]])</f>
        <v>Please be settle your balance fees before 23/8/2024 your due amount is 14370</v>
      </c>
      <c r="C623" t="s">
        <v>644</v>
      </c>
      <c r="D623">
        <v>23023</v>
      </c>
      <c r="E623">
        <v>8653</v>
      </c>
      <c r="F623">
        <v>14370</v>
      </c>
    </row>
    <row r="624" spans="1:6" x14ac:dyDescent="0.2">
      <c r="A624" t="s">
        <v>1615</v>
      </c>
      <c r="B624" t="str">
        <f>_xlfn.CONCAT("Please be settle your balance fees before 23/8/2024 your due amount is ",TBL_Employees[[#This Row],[Balance ]])</f>
        <v>Please be settle your balance fees before 23/8/2024 your due amount is 28567</v>
      </c>
      <c r="C624" t="s">
        <v>645</v>
      </c>
      <c r="D624">
        <v>36729</v>
      </c>
      <c r="E624">
        <v>8162</v>
      </c>
      <c r="F624">
        <v>28567</v>
      </c>
    </row>
    <row r="625" spans="1:6" x14ac:dyDescent="0.2">
      <c r="A625" t="s">
        <v>1616</v>
      </c>
      <c r="B625" t="str">
        <f>_xlfn.CONCAT("Please be settle your balance fees before 23/8/2024 your due amount is ",TBL_Employees[[#This Row],[Balance ]])</f>
        <v>Please be settle your balance fees before 23/8/2024 your due amount is 29297</v>
      </c>
      <c r="C625" t="s">
        <v>646</v>
      </c>
      <c r="D625">
        <v>41704</v>
      </c>
      <c r="E625">
        <v>12407</v>
      </c>
      <c r="F625">
        <v>29297</v>
      </c>
    </row>
    <row r="626" spans="1:6" x14ac:dyDescent="0.2">
      <c r="A626" t="s">
        <v>1617</v>
      </c>
      <c r="B626" t="str">
        <f>_xlfn.CONCAT("Please be settle your balance fees before 23/8/2024 your due amount is ",TBL_Employees[[#This Row],[Balance ]])</f>
        <v>Please be settle your balance fees before 23/8/2024 your due amount is 29625</v>
      </c>
      <c r="C626" t="s">
        <v>647</v>
      </c>
      <c r="D626">
        <v>41562</v>
      </c>
      <c r="E626">
        <v>11937</v>
      </c>
      <c r="F626">
        <v>29625</v>
      </c>
    </row>
    <row r="627" spans="1:6" x14ac:dyDescent="0.2">
      <c r="A627" t="s">
        <v>1618</v>
      </c>
      <c r="B627" t="str">
        <f>_xlfn.CONCAT("Please be settle your balance fees before 23/8/2024 your due amount is ",TBL_Employees[[#This Row],[Balance ]])</f>
        <v>Please be settle your balance fees before 23/8/2024 your due amount is 18184</v>
      </c>
      <c r="C627" t="s">
        <v>648</v>
      </c>
      <c r="D627">
        <v>35655</v>
      </c>
      <c r="E627">
        <v>17471</v>
      </c>
      <c r="F627">
        <v>18184</v>
      </c>
    </row>
    <row r="628" spans="1:6" x14ac:dyDescent="0.2">
      <c r="A628" t="s">
        <v>1619</v>
      </c>
      <c r="B628" t="str">
        <f>_xlfn.CONCAT("Please be settle your balance fees before 23/8/2024 your due amount is ",TBL_Employees[[#This Row],[Balance ]])</f>
        <v>Please be settle your balance fees before 23/8/2024 your due amount is 21106</v>
      </c>
      <c r="C628" t="s">
        <v>649</v>
      </c>
      <c r="D628">
        <v>29757</v>
      </c>
      <c r="E628">
        <v>8651</v>
      </c>
      <c r="F628">
        <v>21106</v>
      </c>
    </row>
    <row r="629" spans="1:6" x14ac:dyDescent="0.2">
      <c r="A629" t="s">
        <v>1620</v>
      </c>
      <c r="B629" t="str">
        <f>_xlfn.CONCAT("Please be settle your balance fees before 23/8/2024 your due amount is ",TBL_Employees[[#This Row],[Balance ]])</f>
        <v>Please be settle your balance fees before 23/8/2024 your due amount is 17976</v>
      </c>
      <c r="C629" t="s">
        <v>650</v>
      </c>
      <c r="D629">
        <v>35207</v>
      </c>
      <c r="E629">
        <v>17231</v>
      </c>
      <c r="F629">
        <v>17976</v>
      </c>
    </row>
    <row r="630" spans="1:6" x14ac:dyDescent="0.2">
      <c r="A630" t="s">
        <v>1621</v>
      </c>
      <c r="B630" t="str">
        <f>_xlfn.CONCAT("Please be settle your balance fees before 23/8/2024 your due amount is ",TBL_Employees[[#This Row],[Balance ]])</f>
        <v>Please be settle your balance fees before 23/8/2024 your due amount is 24769</v>
      </c>
      <c r="C630" t="s">
        <v>651</v>
      </c>
      <c r="D630">
        <v>42718</v>
      </c>
      <c r="E630">
        <v>17949</v>
      </c>
      <c r="F630">
        <v>24769</v>
      </c>
    </row>
    <row r="631" spans="1:6" x14ac:dyDescent="0.2">
      <c r="A631" t="s">
        <v>1622</v>
      </c>
      <c r="B631" t="str">
        <f>_xlfn.CONCAT("Please be settle your balance fees before 23/8/2024 your due amount is ",TBL_Employees[[#This Row],[Balance ]])</f>
        <v>Please be settle your balance fees before 23/8/2024 your due amount is 29493</v>
      </c>
      <c r="C631" t="s">
        <v>652</v>
      </c>
      <c r="D631">
        <v>44203</v>
      </c>
      <c r="E631">
        <v>14710</v>
      </c>
      <c r="F631">
        <v>29493</v>
      </c>
    </row>
    <row r="632" spans="1:6" x14ac:dyDescent="0.2">
      <c r="A632" t="s">
        <v>1623</v>
      </c>
      <c r="B632" t="str">
        <f>_xlfn.CONCAT("Please be settle your balance fees before 23/8/2024 your due amount is ",TBL_Employees[[#This Row],[Balance ]])</f>
        <v>Please be settle your balance fees before 23/8/2024 your due amount is 19708</v>
      </c>
      <c r="C632" t="s">
        <v>653</v>
      </c>
      <c r="D632">
        <v>38441</v>
      </c>
      <c r="E632">
        <v>18733</v>
      </c>
      <c r="F632">
        <v>19708</v>
      </c>
    </row>
    <row r="633" spans="1:6" x14ac:dyDescent="0.2">
      <c r="A633" t="s">
        <v>1624</v>
      </c>
      <c r="B633" t="str">
        <f>_xlfn.CONCAT("Please be settle your balance fees before 23/8/2024 your due amount is ",TBL_Employees[[#This Row],[Balance ]])</f>
        <v>Please be settle your balance fees before 23/8/2024 your due amount is 21250</v>
      </c>
      <c r="C633" t="s">
        <v>654</v>
      </c>
      <c r="D633">
        <v>34084</v>
      </c>
      <c r="E633">
        <v>12834</v>
      </c>
      <c r="F633">
        <v>21250</v>
      </c>
    </row>
    <row r="634" spans="1:6" x14ac:dyDescent="0.2">
      <c r="A634" t="s">
        <v>1625</v>
      </c>
      <c r="B634" t="str">
        <f>_xlfn.CONCAT("Please be settle your balance fees before 23/8/2024 your due amount is ",TBL_Employees[[#This Row],[Balance ]])</f>
        <v>Please be settle your balance fees before 23/8/2024 your due amount is 21308</v>
      </c>
      <c r="C634" t="s">
        <v>655</v>
      </c>
      <c r="D634">
        <v>33705</v>
      </c>
      <c r="E634">
        <v>12397</v>
      </c>
      <c r="F634">
        <v>21308</v>
      </c>
    </row>
    <row r="635" spans="1:6" x14ac:dyDescent="0.2">
      <c r="A635" t="s">
        <v>1626</v>
      </c>
      <c r="B635" t="str">
        <f>_xlfn.CONCAT("Please be settle your balance fees before 23/8/2024 your due amount is ",TBL_Employees[[#This Row],[Balance ]])</f>
        <v>Please be settle your balance fees before 23/8/2024 your due amount is 24954</v>
      </c>
      <c r="C635" t="s">
        <v>656</v>
      </c>
      <c r="D635">
        <v>32555</v>
      </c>
      <c r="E635">
        <v>7601</v>
      </c>
      <c r="F635">
        <v>24954</v>
      </c>
    </row>
    <row r="636" spans="1:6" x14ac:dyDescent="0.2">
      <c r="A636" t="s">
        <v>1627</v>
      </c>
      <c r="B636" t="str">
        <f>_xlfn.CONCAT("Please be settle your balance fees before 23/8/2024 your due amount is ",TBL_Employees[[#This Row],[Balance ]])</f>
        <v>Please be settle your balance fees before 23/8/2024 your due amount is 26282</v>
      </c>
      <c r="C636" t="s">
        <v>657</v>
      </c>
      <c r="D636">
        <v>34835</v>
      </c>
      <c r="E636">
        <v>8553</v>
      </c>
      <c r="F636">
        <v>26282</v>
      </c>
    </row>
    <row r="637" spans="1:6" x14ac:dyDescent="0.2">
      <c r="A637" t="s">
        <v>1628</v>
      </c>
      <c r="B637" t="str">
        <f>_xlfn.CONCAT("Please be settle your balance fees before 23/8/2024 your due amount is ",TBL_Employees[[#This Row],[Balance ]])</f>
        <v>Please be settle your balance fees before 23/8/2024 your due amount is 23439</v>
      </c>
      <c r="C637" t="s">
        <v>658</v>
      </c>
      <c r="D637">
        <v>36372</v>
      </c>
      <c r="E637">
        <v>12933</v>
      </c>
      <c r="F637">
        <v>23439</v>
      </c>
    </row>
    <row r="638" spans="1:6" x14ac:dyDescent="0.2">
      <c r="A638" t="s">
        <v>1629</v>
      </c>
      <c r="B638" t="str">
        <f>_xlfn.CONCAT("Please be settle your balance fees before 23/8/2024 your due amount is ",TBL_Employees[[#This Row],[Balance ]])</f>
        <v>Please be settle your balance fees before 23/8/2024 your due amount is 32114</v>
      </c>
      <c r="C638" t="s">
        <v>659</v>
      </c>
      <c r="D638">
        <v>43985</v>
      </c>
      <c r="E638">
        <v>11871</v>
      </c>
      <c r="F638">
        <v>32114</v>
      </c>
    </row>
    <row r="639" spans="1:6" x14ac:dyDescent="0.2">
      <c r="A639" t="s">
        <v>1630</v>
      </c>
      <c r="B639" t="str">
        <f>_xlfn.CONCAT("Please be settle your balance fees before 23/8/2024 your due amount is ",TBL_Employees[[#This Row],[Balance ]])</f>
        <v>Please be settle your balance fees before 23/8/2024 your due amount is 26657</v>
      </c>
      <c r="C639" t="s">
        <v>660</v>
      </c>
      <c r="D639">
        <v>38201</v>
      </c>
      <c r="E639">
        <v>11544</v>
      </c>
      <c r="F639">
        <v>26657</v>
      </c>
    </row>
    <row r="640" spans="1:6" x14ac:dyDescent="0.2">
      <c r="A640" t="s">
        <v>1631</v>
      </c>
      <c r="B640" t="str">
        <f>_xlfn.CONCAT("Please be settle your balance fees before 23/8/2024 your due amount is ",TBL_Employees[[#This Row],[Balance ]])</f>
        <v>Please be settle your balance fees before 23/8/2024 your due amount is 20352</v>
      </c>
      <c r="C640" t="s">
        <v>661</v>
      </c>
      <c r="D640">
        <v>34245</v>
      </c>
      <c r="E640">
        <v>13893</v>
      </c>
      <c r="F640">
        <v>20352</v>
      </c>
    </row>
    <row r="641" spans="1:6" x14ac:dyDescent="0.2">
      <c r="A641" t="s">
        <v>1632</v>
      </c>
      <c r="B641" t="str">
        <f>_xlfn.CONCAT("Please be settle your balance fees before 23/8/2024 your due amount is ",TBL_Employees[[#This Row],[Balance ]])</f>
        <v>Please be settle your balance fees before 23/8/2024 your due amount is 22037</v>
      </c>
      <c r="C641" t="s">
        <v>662</v>
      </c>
      <c r="D641">
        <v>35862</v>
      </c>
      <c r="E641">
        <v>13825</v>
      </c>
      <c r="F641">
        <v>22037</v>
      </c>
    </row>
    <row r="642" spans="1:6" x14ac:dyDescent="0.2">
      <c r="A642" t="s">
        <v>1633</v>
      </c>
      <c r="B642" t="str">
        <f>_xlfn.CONCAT("Please be settle your balance fees before 23/8/2024 your due amount is ",TBL_Employees[[#This Row],[Balance ]])</f>
        <v>Please be settle your balance fees before 23/8/2024 your due amount is 21734</v>
      </c>
      <c r="C642" t="s">
        <v>663</v>
      </c>
      <c r="D642">
        <v>26960</v>
      </c>
      <c r="E642">
        <v>5226</v>
      </c>
      <c r="F642">
        <v>21734</v>
      </c>
    </row>
    <row r="643" spans="1:6" x14ac:dyDescent="0.2">
      <c r="A643" t="s">
        <v>1634</v>
      </c>
      <c r="B643" t="str">
        <f>_xlfn.CONCAT("Please be settle your balance fees before 23/8/2024 your due amount is ",TBL_Employees[[#This Row],[Balance ]])</f>
        <v>Please be settle your balance fees before 23/8/2024 your due amount is 21889</v>
      </c>
      <c r="C643" t="s">
        <v>664</v>
      </c>
      <c r="D643">
        <v>30534</v>
      </c>
      <c r="E643">
        <v>8645</v>
      </c>
      <c r="F643">
        <v>21889</v>
      </c>
    </row>
    <row r="644" spans="1:6" x14ac:dyDescent="0.2">
      <c r="A644" t="s">
        <v>1635</v>
      </c>
      <c r="B644" t="str">
        <f>_xlfn.CONCAT("Please be settle your balance fees before 23/8/2024 your due amount is ",TBL_Employees[[#This Row],[Balance ]])</f>
        <v>Please be settle your balance fees before 23/8/2024 your due amount is 22701</v>
      </c>
      <c r="C644" t="s">
        <v>665</v>
      </c>
      <c r="D644">
        <v>37938</v>
      </c>
      <c r="E644">
        <v>15237</v>
      </c>
      <c r="F644">
        <v>22701</v>
      </c>
    </row>
    <row r="645" spans="1:6" x14ac:dyDescent="0.2">
      <c r="A645" t="s">
        <v>1636</v>
      </c>
      <c r="B645" t="str">
        <f>_xlfn.CONCAT("Please be settle your balance fees before 23/8/2024 your due amount is ",TBL_Employees[[#This Row],[Balance ]])</f>
        <v>Please be settle your balance fees before 23/8/2024 your due amount is 21046</v>
      </c>
      <c r="C645" t="s">
        <v>666</v>
      </c>
      <c r="D645">
        <v>37572</v>
      </c>
      <c r="E645">
        <v>16526</v>
      </c>
      <c r="F645">
        <v>21046</v>
      </c>
    </row>
    <row r="646" spans="1:6" x14ac:dyDescent="0.2">
      <c r="A646" t="s">
        <v>1637</v>
      </c>
      <c r="B646" t="str">
        <f>_xlfn.CONCAT("Please be settle your balance fees before 23/8/2024 your due amount is ",TBL_Employees[[#This Row],[Balance ]])</f>
        <v>Please be settle your balance fees before 23/8/2024 your due amount is 25352</v>
      </c>
      <c r="C646" t="s">
        <v>667</v>
      </c>
      <c r="D646">
        <v>35497</v>
      </c>
      <c r="E646">
        <v>10145</v>
      </c>
      <c r="F646">
        <v>25352</v>
      </c>
    </row>
    <row r="647" spans="1:6" x14ac:dyDescent="0.2">
      <c r="A647" t="s">
        <v>1638</v>
      </c>
      <c r="B647" t="str">
        <f>_xlfn.CONCAT("Please be settle your balance fees before 23/8/2024 your due amount is ",TBL_Employees[[#This Row],[Balance ]])</f>
        <v>Please be settle your balance fees before 23/8/2024 your due amount is 21187</v>
      </c>
      <c r="C647" t="s">
        <v>668</v>
      </c>
      <c r="D647">
        <v>39479</v>
      </c>
      <c r="E647">
        <v>18292</v>
      </c>
      <c r="F647">
        <v>21187</v>
      </c>
    </row>
    <row r="648" spans="1:6" x14ac:dyDescent="0.2">
      <c r="A648" t="s">
        <v>1639</v>
      </c>
      <c r="B648" t="str">
        <f>_xlfn.CONCAT("Please be settle your balance fees before 23/8/2024 your due amount is ",TBL_Employees[[#This Row],[Balance ]])</f>
        <v>Please be settle your balance fees before 23/8/2024 your due amount is 16877</v>
      </c>
      <c r="C648" t="s">
        <v>669</v>
      </c>
      <c r="D648">
        <v>32972</v>
      </c>
      <c r="E648">
        <v>16095</v>
      </c>
      <c r="F648">
        <v>16877</v>
      </c>
    </row>
    <row r="649" spans="1:6" x14ac:dyDescent="0.2">
      <c r="A649" t="s">
        <v>1640</v>
      </c>
      <c r="B649" t="str">
        <f>_xlfn.CONCAT("Please be settle your balance fees before 23/8/2024 your due amount is ",TBL_Employees[[#This Row],[Balance ]])</f>
        <v>Please be settle your balance fees before 23/8/2024 your due amount is 29542</v>
      </c>
      <c r="C649" t="s">
        <v>670</v>
      </c>
      <c r="D649">
        <v>38309</v>
      </c>
      <c r="E649">
        <v>8767</v>
      </c>
      <c r="F649">
        <v>29542</v>
      </c>
    </row>
    <row r="650" spans="1:6" x14ac:dyDescent="0.2">
      <c r="A650" t="s">
        <v>1641</v>
      </c>
      <c r="B650" t="str">
        <f>_xlfn.CONCAT("Please be settle your balance fees before 23/8/2024 your due amount is ",TBL_Employees[[#This Row],[Balance ]])</f>
        <v>Please be settle your balance fees before 23/8/2024 your due amount is 29216</v>
      </c>
      <c r="C650" t="s">
        <v>671</v>
      </c>
      <c r="D650">
        <v>42400</v>
      </c>
      <c r="E650">
        <v>13184</v>
      </c>
      <c r="F650">
        <v>29216</v>
      </c>
    </row>
    <row r="651" spans="1:6" x14ac:dyDescent="0.2">
      <c r="A651" t="s">
        <v>1642</v>
      </c>
      <c r="B651" t="str">
        <f>_xlfn.CONCAT("Please be settle your balance fees before 23/8/2024 your due amount is ",TBL_Employees[[#This Row],[Balance ]])</f>
        <v>Please be settle your balance fees before 23/8/2024 your due amount is 1994</v>
      </c>
      <c r="C651" t="s">
        <v>672</v>
      </c>
      <c r="D651">
        <v>20338</v>
      </c>
      <c r="E651">
        <v>18344</v>
      </c>
      <c r="F651">
        <v>1994</v>
      </c>
    </row>
    <row r="652" spans="1:6" x14ac:dyDescent="0.2">
      <c r="A652" t="s">
        <v>1643</v>
      </c>
      <c r="B652" t="str">
        <f>_xlfn.CONCAT("Please be settle your balance fees before 23/8/2024 your due amount is ",TBL_Employees[[#This Row],[Balance ]])</f>
        <v>Please be settle your balance fees before 23/8/2024 your due amount is 14300</v>
      </c>
      <c r="C652" t="s">
        <v>673</v>
      </c>
      <c r="D652">
        <v>23653</v>
      </c>
      <c r="E652">
        <v>9353</v>
      </c>
      <c r="F652">
        <v>14300</v>
      </c>
    </row>
    <row r="653" spans="1:6" x14ac:dyDescent="0.2">
      <c r="A653" t="s">
        <v>1644</v>
      </c>
      <c r="B653" t="str">
        <f>_xlfn.CONCAT("Please be settle your balance fees before 23/8/2024 your due amount is ",TBL_Employees[[#This Row],[Balance ]])</f>
        <v>Please be settle your balance fees before 23/8/2024 your due amount is 9426</v>
      </c>
      <c r="C653" t="s">
        <v>674</v>
      </c>
      <c r="D653">
        <v>25919</v>
      </c>
      <c r="E653">
        <v>16493</v>
      </c>
      <c r="F653">
        <v>9426</v>
      </c>
    </row>
    <row r="654" spans="1:6" x14ac:dyDescent="0.2">
      <c r="A654" t="s">
        <v>1645</v>
      </c>
      <c r="B654" t="str">
        <f>_xlfn.CONCAT("Please be settle your balance fees before 23/8/2024 your due amount is ",TBL_Employees[[#This Row],[Balance ]])</f>
        <v>Please be settle your balance fees before 23/8/2024 your due amount is 17973</v>
      </c>
      <c r="C654" t="s">
        <v>675</v>
      </c>
      <c r="D654">
        <v>32278</v>
      </c>
      <c r="E654">
        <v>14305</v>
      </c>
      <c r="F654">
        <v>17973</v>
      </c>
    </row>
    <row r="655" spans="1:6" x14ac:dyDescent="0.2">
      <c r="A655" t="s">
        <v>1646</v>
      </c>
      <c r="B655" t="str">
        <f>_xlfn.CONCAT("Please be settle your balance fees before 23/8/2024 your due amount is ",TBL_Employees[[#This Row],[Balance ]])</f>
        <v>Please be settle your balance fees before 23/8/2024 your due amount is 3567</v>
      </c>
      <c r="C655" t="s">
        <v>676</v>
      </c>
      <c r="D655">
        <v>22883</v>
      </c>
      <c r="E655">
        <v>19316</v>
      </c>
      <c r="F655">
        <v>3567</v>
      </c>
    </row>
    <row r="656" spans="1:6" x14ac:dyDescent="0.2">
      <c r="A656" t="s">
        <v>1647</v>
      </c>
      <c r="B656" t="str">
        <f>_xlfn.CONCAT("Please be settle your balance fees before 23/8/2024 your due amount is ",TBL_Employees[[#This Row],[Balance ]])</f>
        <v>Please be settle your balance fees before 23/8/2024 your due amount is 22186</v>
      </c>
      <c r="C656" t="s">
        <v>677</v>
      </c>
      <c r="D656">
        <v>37599</v>
      </c>
      <c r="E656">
        <v>15413</v>
      </c>
      <c r="F656">
        <v>22186</v>
      </c>
    </row>
    <row r="657" spans="1:6" x14ac:dyDescent="0.2">
      <c r="A657" t="s">
        <v>1648</v>
      </c>
      <c r="B657" t="str">
        <f>_xlfn.CONCAT("Please be settle your balance fees before 23/8/2024 your due amount is ",TBL_Employees[[#This Row],[Balance ]])</f>
        <v>Please be settle your balance fees before 23/8/2024 your due amount is 13890</v>
      </c>
      <c r="C657" t="s">
        <v>678</v>
      </c>
      <c r="D657">
        <v>27164</v>
      </c>
      <c r="E657">
        <v>13274</v>
      </c>
      <c r="F657">
        <v>13890</v>
      </c>
    </row>
    <row r="658" spans="1:6" x14ac:dyDescent="0.2">
      <c r="A658" t="s">
        <v>1649</v>
      </c>
      <c r="B658" t="str">
        <f>_xlfn.CONCAT("Please be settle your balance fees before 23/8/2024 your due amount is ",TBL_Employees[[#This Row],[Balance ]])</f>
        <v>Please be settle your balance fees before 23/8/2024 your due amount is 7231</v>
      </c>
      <c r="C658" t="s">
        <v>679</v>
      </c>
      <c r="D658">
        <v>24775</v>
      </c>
      <c r="E658">
        <v>17544</v>
      </c>
      <c r="F658">
        <v>7231</v>
      </c>
    </row>
    <row r="659" spans="1:6" x14ac:dyDescent="0.2">
      <c r="A659" t="s">
        <v>1650</v>
      </c>
      <c r="B659" t="str">
        <f>_xlfn.CONCAT("Please be settle your balance fees before 23/8/2024 your due amount is ",TBL_Employees[[#This Row],[Balance ]])</f>
        <v>Please be settle your balance fees before 23/8/2024 your due amount is 23946</v>
      </c>
      <c r="C659" t="s">
        <v>680</v>
      </c>
      <c r="D659">
        <v>31242</v>
      </c>
      <c r="E659">
        <v>7296</v>
      </c>
      <c r="F659">
        <v>23946</v>
      </c>
    </row>
    <row r="660" spans="1:6" x14ac:dyDescent="0.2">
      <c r="A660" t="s">
        <v>1651</v>
      </c>
      <c r="B660" t="str">
        <f>_xlfn.CONCAT("Please be settle your balance fees before 23/8/2024 your due amount is ",TBL_Employees[[#This Row],[Balance ]])</f>
        <v>Please be settle your balance fees before 23/8/2024 your due amount is 30207</v>
      </c>
      <c r="C660" t="s">
        <v>681</v>
      </c>
      <c r="D660">
        <v>38651</v>
      </c>
      <c r="E660">
        <v>8444</v>
      </c>
      <c r="F660">
        <v>30207</v>
      </c>
    </row>
    <row r="661" spans="1:6" x14ac:dyDescent="0.2">
      <c r="A661" t="s">
        <v>1652</v>
      </c>
      <c r="B661" t="str">
        <f>_xlfn.CONCAT("Please be settle your balance fees before 23/8/2024 your due amount is ",TBL_Employees[[#This Row],[Balance ]])</f>
        <v>Please be settle your balance fees before 23/8/2024 your due amount is 2653</v>
      </c>
      <c r="C661" t="s">
        <v>682</v>
      </c>
      <c r="D661">
        <v>22418</v>
      </c>
      <c r="E661">
        <v>19765</v>
      </c>
      <c r="F661">
        <v>2653</v>
      </c>
    </row>
    <row r="662" spans="1:6" x14ac:dyDescent="0.2">
      <c r="A662" t="s">
        <v>1653</v>
      </c>
      <c r="B662" t="str">
        <f>_xlfn.CONCAT("Please be settle your balance fees before 23/8/2024 your due amount is ",TBL_Employees[[#This Row],[Balance ]])</f>
        <v>Please be settle your balance fees before 23/8/2024 your due amount is 24233</v>
      </c>
      <c r="C662" t="s">
        <v>683</v>
      </c>
      <c r="D662">
        <v>37034</v>
      </c>
      <c r="E662">
        <v>12801</v>
      </c>
      <c r="F662">
        <v>24233</v>
      </c>
    </row>
    <row r="663" spans="1:6" x14ac:dyDescent="0.2">
      <c r="A663" t="s">
        <v>1654</v>
      </c>
      <c r="B663" t="str">
        <f>_xlfn.CONCAT("Please be settle your balance fees before 23/8/2024 your due amount is ",TBL_Employees[[#This Row],[Balance ]])</f>
        <v>Please be settle your balance fees before 23/8/2024 your due amount is 18977</v>
      </c>
      <c r="C663" t="s">
        <v>684</v>
      </c>
      <c r="D663">
        <v>31365</v>
      </c>
      <c r="E663">
        <v>12388</v>
      </c>
      <c r="F663">
        <v>18977</v>
      </c>
    </row>
    <row r="664" spans="1:6" x14ac:dyDescent="0.2">
      <c r="A664" t="s">
        <v>1655</v>
      </c>
      <c r="B664" t="str">
        <f>_xlfn.CONCAT("Please be settle your balance fees before 23/8/2024 your due amount is ",TBL_Employees[[#This Row],[Balance ]])</f>
        <v>Please be settle your balance fees before 23/8/2024 your due amount is 22763</v>
      </c>
      <c r="C664" t="s">
        <v>685</v>
      </c>
      <c r="D664">
        <v>33496</v>
      </c>
      <c r="E664">
        <v>10733</v>
      </c>
      <c r="F664">
        <v>22763</v>
      </c>
    </row>
    <row r="665" spans="1:6" x14ac:dyDescent="0.2">
      <c r="A665" t="s">
        <v>1656</v>
      </c>
      <c r="B665" t="str">
        <f>_xlfn.CONCAT("Please be settle your balance fees before 23/8/2024 your due amount is ",TBL_Employees[[#This Row],[Balance ]])</f>
        <v>Please be settle your balance fees before 23/8/2024 your due amount is 14866</v>
      </c>
      <c r="C665" t="s">
        <v>686</v>
      </c>
      <c r="D665">
        <v>28198</v>
      </c>
      <c r="E665">
        <v>13332</v>
      </c>
      <c r="F665">
        <v>14866</v>
      </c>
    </row>
    <row r="666" spans="1:6" x14ac:dyDescent="0.2">
      <c r="A666" t="s">
        <v>1657</v>
      </c>
      <c r="B666" t="str">
        <f>_xlfn.CONCAT("Please be settle your balance fees before 23/8/2024 your due amount is ",TBL_Employees[[#This Row],[Balance ]])</f>
        <v>Please be settle your balance fees before 23/8/2024 your due amount is 28437</v>
      </c>
      <c r="C666" t="s">
        <v>687</v>
      </c>
      <c r="D666">
        <v>34695</v>
      </c>
      <c r="E666">
        <v>6258</v>
      </c>
      <c r="F666">
        <v>28437</v>
      </c>
    </row>
    <row r="667" spans="1:6" x14ac:dyDescent="0.2">
      <c r="A667" t="s">
        <v>1658</v>
      </c>
      <c r="B667" t="str">
        <f>_xlfn.CONCAT("Please be settle your balance fees before 23/8/2024 your due amount is ",TBL_Employees[[#This Row],[Balance ]])</f>
        <v>Please be settle your balance fees before 23/8/2024 your due amount is 5631</v>
      </c>
      <c r="C667" t="s">
        <v>688</v>
      </c>
      <c r="D667">
        <v>25237</v>
      </c>
      <c r="E667">
        <v>19606</v>
      </c>
      <c r="F667">
        <v>5631</v>
      </c>
    </row>
    <row r="668" spans="1:6" x14ac:dyDescent="0.2">
      <c r="A668" t="s">
        <v>1659</v>
      </c>
      <c r="B668" t="str">
        <f>_xlfn.CONCAT("Please be settle your balance fees before 23/8/2024 your due amount is ",TBL_Employees[[#This Row],[Balance ]])</f>
        <v>Please be settle your balance fees before 23/8/2024 your due amount is 19176</v>
      </c>
      <c r="C668" t="s">
        <v>689</v>
      </c>
      <c r="D668">
        <v>33152</v>
      </c>
      <c r="E668">
        <v>13976</v>
      </c>
      <c r="F668">
        <v>19176</v>
      </c>
    </row>
    <row r="669" spans="1:6" x14ac:dyDescent="0.2">
      <c r="A669" t="s">
        <v>1660</v>
      </c>
      <c r="B669" t="str">
        <f>_xlfn.CONCAT("Please be settle your balance fees before 23/8/2024 your due amount is ",TBL_Employees[[#This Row],[Balance ]])</f>
        <v>Please be settle your balance fees before 23/8/2024 your due amount is 30276</v>
      </c>
      <c r="C669" t="s">
        <v>690</v>
      </c>
      <c r="D669">
        <v>36985</v>
      </c>
      <c r="E669">
        <v>6709</v>
      </c>
      <c r="F669">
        <v>30276</v>
      </c>
    </row>
    <row r="670" spans="1:6" x14ac:dyDescent="0.2">
      <c r="A670" t="s">
        <v>1661</v>
      </c>
      <c r="B670" t="str">
        <f>_xlfn.CONCAT("Please be settle your balance fees before 23/8/2024 your due amount is ",TBL_Employees[[#This Row],[Balance ]])</f>
        <v>Please be settle your balance fees before 23/8/2024 your due amount is 21077</v>
      </c>
      <c r="C670" t="s">
        <v>30</v>
      </c>
      <c r="D670">
        <v>27768</v>
      </c>
      <c r="E670">
        <v>6691</v>
      </c>
      <c r="F670">
        <v>21077</v>
      </c>
    </row>
    <row r="671" spans="1:6" x14ac:dyDescent="0.2">
      <c r="A671" t="s">
        <v>1662</v>
      </c>
      <c r="B671" t="str">
        <f>_xlfn.CONCAT("Please be settle your balance fees before 23/8/2024 your due amount is ",TBL_Employees[[#This Row],[Balance ]])</f>
        <v>Please be settle your balance fees before 23/8/2024 your due amount is 7622</v>
      </c>
      <c r="C671" t="s">
        <v>691</v>
      </c>
      <c r="D671">
        <v>26179</v>
      </c>
      <c r="E671">
        <v>18557</v>
      </c>
      <c r="F671">
        <v>7622</v>
      </c>
    </row>
    <row r="672" spans="1:6" x14ac:dyDescent="0.2">
      <c r="A672" t="s">
        <v>1663</v>
      </c>
      <c r="B672" t="str">
        <f>_xlfn.CONCAT("Please be settle your balance fees before 23/8/2024 your due amount is ",TBL_Employees[[#This Row],[Balance ]])</f>
        <v>Please be settle your balance fees before 23/8/2024 your due amount is 22704</v>
      </c>
      <c r="C672" t="s">
        <v>692</v>
      </c>
      <c r="D672">
        <v>32031</v>
      </c>
      <c r="E672">
        <v>9327</v>
      </c>
      <c r="F672">
        <v>22704</v>
      </c>
    </row>
    <row r="673" spans="1:6" x14ac:dyDescent="0.2">
      <c r="A673" t="s">
        <v>1664</v>
      </c>
      <c r="B673" t="str">
        <f>_xlfn.CONCAT("Please be settle your balance fees before 23/8/2024 your due amount is ",TBL_Employees[[#This Row],[Balance ]])</f>
        <v>Please be settle your balance fees before 23/8/2024 your due amount is 19143</v>
      </c>
      <c r="C673" t="s">
        <v>693</v>
      </c>
      <c r="D673">
        <v>32313</v>
      </c>
      <c r="E673">
        <v>13170</v>
      </c>
      <c r="F673">
        <v>19143</v>
      </c>
    </row>
    <row r="674" spans="1:6" x14ac:dyDescent="0.2">
      <c r="A674" t="s">
        <v>1665</v>
      </c>
      <c r="B674" t="str">
        <f>_xlfn.CONCAT("Please be settle your balance fees before 23/8/2024 your due amount is ",TBL_Employees[[#This Row],[Balance ]])</f>
        <v>Please be settle your balance fees before 23/8/2024 your due amount is 11496</v>
      </c>
      <c r="C674" t="s">
        <v>694</v>
      </c>
      <c r="D674">
        <v>25175</v>
      </c>
      <c r="E674">
        <v>13679</v>
      </c>
      <c r="F674">
        <v>11496</v>
      </c>
    </row>
    <row r="675" spans="1:6" x14ac:dyDescent="0.2">
      <c r="A675" t="s">
        <v>1666</v>
      </c>
      <c r="B675" t="str">
        <f>_xlfn.CONCAT("Please be settle your balance fees before 23/8/2024 your due amount is ",TBL_Employees[[#This Row],[Balance ]])</f>
        <v>Please be settle your balance fees before 23/8/2024 your due amount is 7824</v>
      </c>
      <c r="C675" t="s">
        <v>695</v>
      </c>
      <c r="D675">
        <v>24358</v>
      </c>
      <c r="E675">
        <v>16534</v>
      </c>
      <c r="F675">
        <v>7824</v>
      </c>
    </row>
    <row r="676" spans="1:6" x14ac:dyDescent="0.2">
      <c r="A676" t="s">
        <v>1667</v>
      </c>
      <c r="B676" t="str">
        <f>_xlfn.CONCAT("Please be settle your balance fees before 23/8/2024 your due amount is ",TBL_Employees[[#This Row],[Balance ]])</f>
        <v>Please be settle your balance fees before 23/8/2024 your due amount is 3777</v>
      </c>
      <c r="C676" t="s">
        <v>696</v>
      </c>
      <c r="D676">
        <v>23512</v>
      </c>
      <c r="E676">
        <v>19735</v>
      </c>
      <c r="F676">
        <v>3777</v>
      </c>
    </row>
    <row r="677" spans="1:6" x14ac:dyDescent="0.2">
      <c r="A677" t="s">
        <v>1668</v>
      </c>
      <c r="B677" t="str">
        <f>_xlfn.CONCAT("Please be settle your balance fees before 23/8/2024 your due amount is ",TBL_Employees[[#This Row],[Balance ]])</f>
        <v>Please be settle your balance fees before 23/8/2024 your due amount is 18398</v>
      </c>
      <c r="C677" t="s">
        <v>697</v>
      </c>
      <c r="D677">
        <v>36303</v>
      </c>
      <c r="E677">
        <v>17905</v>
      </c>
      <c r="F677">
        <v>18398</v>
      </c>
    </row>
    <row r="678" spans="1:6" x14ac:dyDescent="0.2">
      <c r="A678" t="s">
        <v>1669</v>
      </c>
      <c r="B678" t="str">
        <f>_xlfn.CONCAT("Please be settle your balance fees before 23/8/2024 your due amount is ",TBL_Employees[[#This Row],[Balance ]])</f>
        <v>Please be settle your balance fees before 23/8/2024 your due amount is 6170</v>
      </c>
      <c r="C678" t="s">
        <v>698</v>
      </c>
      <c r="D678">
        <v>25804</v>
      </c>
      <c r="E678">
        <v>19634</v>
      </c>
      <c r="F678">
        <v>6170</v>
      </c>
    </row>
    <row r="679" spans="1:6" x14ac:dyDescent="0.2">
      <c r="A679" t="s">
        <v>1670</v>
      </c>
      <c r="B679" t="str">
        <f>_xlfn.CONCAT("Please be settle your balance fees before 23/8/2024 your due amount is ",TBL_Employees[[#This Row],[Balance ]])</f>
        <v>Please be settle your balance fees before 23/8/2024 your due amount is 26353</v>
      </c>
      <c r="C679" t="s">
        <v>13</v>
      </c>
      <c r="D679">
        <v>43879</v>
      </c>
      <c r="E679">
        <v>17526</v>
      </c>
      <c r="F679">
        <v>26353</v>
      </c>
    </row>
    <row r="680" spans="1:6" x14ac:dyDescent="0.2">
      <c r="A680" t="s">
        <v>1671</v>
      </c>
      <c r="B680" t="str">
        <f>_xlfn.CONCAT("Please be settle your balance fees before 23/8/2024 your due amount is ",TBL_Employees[[#This Row],[Balance ]])</f>
        <v>Please be settle your balance fees before 23/8/2024 your due amount is 9370</v>
      </c>
      <c r="C680" t="s">
        <v>699</v>
      </c>
      <c r="D680">
        <v>26834</v>
      </c>
      <c r="E680">
        <v>17464</v>
      </c>
      <c r="F680">
        <v>9370</v>
      </c>
    </row>
    <row r="681" spans="1:6" x14ac:dyDescent="0.2">
      <c r="A681" t="s">
        <v>1672</v>
      </c>
      <c r="B681" t="str">
        <f>_xlfn.CONCAT("Please be settle your balance fees before 23/8/2024 your due amount is ",TBL_Employees[[#This Row],[Balance ]])</f>
        <v>Please be settle your balance fees before 23/8/2024 your due amount is 28265</v>
      </c>
      <c r="C681" t="s">
        <v>700</v>
      </c>
      <c r="D681">
        <v>38506</v>
      </c>
      <c r="E681">
        <v>10241</v>
      </c>
      <c r="F681">
        <v>28265</v>
      </c>
    </row>
    <row r="682" spans="1:6" x14ac:dyDescent="0.2">
      <c r="A682" t="s">
        <v>1673</v>
      </c>
      <c r="B682" t="str">
        <f>_xlfn.CONCAT("Please be settle your balance fees before 23/8/2024 your due amount is ",TBL_Employees[[#This Row],[Balance ]])</f>
        <v>Please be settle your balance fees before 23/8/2024 your due amount is 27109</v>
      </c>
      <c r="C682" t="s">
        <v>701</v>
      </c>
      <c r="D682">
        <v>33707</v>
      </c>
      <c r="E682">
        <v>6598</v>
      </c>
      <c r="F682">
        <v>27109</v>
      </c>
    </row>
    <row r="683" spans="1:6" x14ac:dyDescent="0.2">
      <c r="A683" t="s">
        <v>1674</v>
      </c>
      <c r="B683" t="str">
        <f>_xlfn.CONCAT("Please be settle your balance fees before 23/8/2024 your due amount is ",TBL_Employees[[#This Row],[Balance ]])</f>
        <v>Please be settle your balance fees before 23/8/2024 your due amount is 12503</v>
      </c>
      <c r="C683" t="s">
        <v>702</v>
      </c>
      <c r="D683">
        <v>26804</v>
      </c>
      <c r="E683">
        <v>14301</v>
      </c>
      <c r="F683">
        <v>12503</v>
      </c>
    </row>
    <row r="684" spans="1:6" x14ac:dyDescent="0.2">
      <c r="A684" t="s">
        <v>1675</v>
      </c>
      <c r="B684" t="str">
        <f>_xlfn.CONCAT("Please be settle your balance fees before 23/8/2024 your due amount is ",TBL_Employees[[#This Row],[Balance ]])</f>
        <v>Please be settle your balance fees before 23/8/2024 your due amount is 14276</v>
      </c>
      <c r="C684" t="s">
        <v>703</v>
      </c>
      <c r="D684">
        <v>32313</v>
      </c>
      <c r="E684">
        <v>18037</v>
      </c>
      <c r="F684">
        <v>14276</v>
      </c>
    </row>
    <row r="685" spans="1:6" x14ac:dyDescent="0.2">
      <c r="A685" t="s">
        <v>1676</v>
      </c>
      <c r="B685" t="str">
        <f>_xlfn.CONCAT("Please be settle your balance fees before 23/8/2024 your due amount is ",TBL_Employees[[#This Row],[Balance ]])</f>
        <v>Please be settle your balance fees before 23/8/2024 your due amount is 26765</v>
      </c>
      <c r="C685" t="s">
        <v>704</v>
      </c>
      <c r="D685">
        <v>44206</v>
      </c>
      <c r="E685">
        <v>17441</v>
      </c>
      <c r="F685">
        <v>26765</v>
      </c>
    </row>
    <row r="686" spans="1:6" x14ac:dyDescent="0.2">
      <c r="A686" t="s">
        <v>1677</v>
      </c>
      <c r="B686" t="str">
        <f>_xlfn.CONCAT("Please be settle your balance fees before 23/8/2024 your due amount is ",TBL_Employees[[#This Row],[Balance ]])</f>
        <v>Please be settle your balance fees before 23/8/2024 your due amount is 13668</v>
      </c>
      <c r="C686" t="s">
        <v>705</v>
      </c>
      <c r="D686">
        <v>22656</v>
      </c>
      <c r="E686">
        <v>8988</v>
      </c>
      <c r="F686">
        <v>13668</v>
      </c>
    </row>
    <row r="687" spans="1:6" x14ac:dyDescent="0.2">
      <c r="A687" t="s">
        <v>1678</v>
      </c>
      <c r="B687" t="str">
        <f>_xlfn.CONCAT("Please be settle your balance fees before 23/8/2024 your due amount is ",TBL_Employees[[#This Row],[Balance ]])</f>
        <v>Please be settle your balance fees before 23/8/2024 your due amount is 26493</v>
      </c>
      <c r="C687" t="s">
        <v>706</v>
      </c>
      <c r="D687">
        <v>37898</v>
      </c>
      <c r="E687">
        <v>11405</v>
      </c>
      <c r="F687">
        <v>26493</v>
      </c>
    </row>
    <row r="688" spans="1:6" x14ac:dyDescent="0.2">
      <c r="A688" t="s">
        <v>1679</v>
      </c>
      <c r="B688" t="str">
        <f>_xlfn.CONCAT("Please be settle your balance fees before 23/8/2024 your due amount is ",TBL_Employees[[#This Row],[Balance ]])</f>
        <v>Please be settle your balance fees before 23/8/2024 your due amount is 33301</v>
      </c>
      <c r="C688" t="s">
        <v>707</v>
      </c>
      <c r="D688">
        <v>40968</v>
      </c>
      <c r="E688">
        <v>7667</v>
      </c>
      <c r="F688">
        <v>33301</v>
      </c>
    </row>
    <row r="689" spans="1:6" x14ac:dyDescent="0.2">
      <c r="A689" t="s">
        <v>1680</v>
      </c>
      <c r="B689" t="str">
        <f>_xlfn.CONCAT("Please be settle your balance fees before 23/8/2024 your due amount is ",TBL_Employees[[#This Row],[Balance ]])</f>
        <v>Please be settle your balance fees before 23/8/2024 your due amount is 27708</v>
      </c>
      <c r="C689" t="s">
        <v>708</v>
      </c>
      <c r="D689">
        <v>42403</v>
      </c>
      <c r="E689">
        <v>14695</v>
      </c>
      <c r="F689">
        <v>27708</v>
      </c>
    </row>
    <row r="690" spans="1:6" x14ac:dyDescent="0.2">
      <c r="A690" t="s">
        <v>1681</v>
      </c>
      <c r="B690" t="str">
        <f>_xlfn.CONCAT("Please be settle your balance fees before 23/8/2024 your due amount is ",TBL_Employees[[#This Row],[Balance ]])</f>
        <v>Please be settle your balance fees before 23/8/2024 your due amount is 21370</v>
      </c>
      <c r="C690" t="s">
        <v>20</v>
      </c>
      <c r="D690">
        <v>37296</v>
      </c>
      <c r="E690">
        <v>15926</v>
      </c>
      <c r="F690">
        <v>21370</v>
      </c>
    </row>
    <row r="691" spans="1:6" x14ac:dyDescent="0.2">
      <c r="A691" t="s">
        <v>1682</v>
      </c>
      <c r="B691" t="str">
        <f>_xlfn.CONCAT("Please be settle your balance fees before 23/8/2024 your due amount is ",TBL_Employees[[#This Row],[Balance ]])</f>
        <v>Please be settle your balance fees before 23/8/2024 your due amount is 16072</v>
      </c>
      <c r="C691" t="s">
        <v>709</v>
      </c>
      <c r="D691">
        <v>32925</v>
      </c>
      <c r="E691">
        <v>16853</v>
      </c>
      <c r="F691">
        <v>16072</v>
      </c>
    </row>
    <row r="692" spans="1:6" x14ac:dyDescent="0.2">
      <c r="A692" t="s">
        <v>1683</v>
      </c>
      <c r="B692" t="str">
        <f>_xlfn.CONCAT("Please be settle your balance fees before 23/8/2024 your due amount is ",TBL_Employees[[#This Row],[Balance ]])</f>
        <v>Please be settle your balance fees before 23/8/2024 your due amount is 36190</v>
      </c>
      <c r="C692" t="s">
        <v>710</v>
      </c>
      <c r="D692">
        <v>41363</v>
      </c>
      <c r="E692">
        <v>5173</v>
      </c>
      <c r="F692">
        <v>36190</v>
      </c>
    </row>
    <row r="693" spans="1:6" x14ac:dyDescent="0.2">
      <c r="A693" t="s">
        <v>1684</v>
      </c>
      <c r="B693" t="str">
        <f>_xlfn.CONCAT("Please be settle your balance fees before 23/8/2024 your due amount is ",TBL_Employees[[#This Row],[Balance ]])</f>
        <v>Please be settle your balance fees before 23/8/2024 your due amount is 28318</v>
      </c>
      <c r="C693" t="s">
        <v>711</v>
      </c>
      <c r="D693">
        <v>34599</v>
      </c>
      <c r="E693">
        <v>6281</v>
      </c>
      <c r="F693">
        <v>28318</v>
      </c>
    </row>
    <row r="694" spans="1:6" x14ac:dyDescent="0.2">
      <c r="A694" t="s">
        <v>1685</v>
      </c>
      <c r="B694" t="str">
        <f>_xlfn.CONCAT("Please be settle your balance fees before 23/8/2024 your due amount is ",TBL_Employees[[#This Row],[Balance ]])</f>
        <v>Please be settle your balance fees before 23/8/2024 your due amount is 6425</v>
      </c>
      <c r="C694" t="s">
        <v>25</v>
      </c>
      <c r="D694">
        <v>24690</v>
      </c>
      <c r="E694">
        <v>18265</v>
      </c>
      <c r="F694">
        <v>6425</v>
      </c>
    </row>
    <row r="695" spans="1:6" x14ac:dyDescent="0.2">
      <c r="A695" t="s">
        <v>1686</v>
      </c>
      <c r="B695" t="str">
        <f>_xlfn.CONCAT("Please be settle your balance fees before 23/8/2024 your due amount is ",TBL_Employees[[#This Row],[Balance ]])</f>
        <v>Please be settle your balance fees before 23/8/2024 your due amount is 18603</v>
      </c>
      <c r="C695" t="s">
        <v>712</v>
      </c>
      <c r="D695">
        <v>28364</v>
      </c>
      <c r="E695">
        <v>9761</v>
      </c>
      <c r="F695">
        <v>18603</v>
      </c>
    </row>
    <row r="696" spans="1:6" x14ac:dyDescent="0.2">
      <c r="A696" t="s">
        <v>1687</v>
      </c>
      <c r="B696" t="str">
        <f>_xlfn.CONCAT("Please be settle your balance fees before 23/8/2024 your due amount is ",TBL_Employees[[#This Row],[Balance ]])</f>
        <v>Please be settle your balance fees before 23/8/2024 your due amount is 33486</v>
      </c>
      <c r="C696" t="s">
        <v>713</v>
      </c>
      <c r="D696">
        <v>39331</v>
      </c>
      <c r="E696">
        <v>5845</v>
      </c>
      <c r="F696">
        <v>33486</v>
      </c>
    </row>
    <row r="697" spans="1:6" x14ac:dyDescent="0.2">
      <c r="A697" t="s">
        <v>1688</v>
      </c>
      <c r="B697" t="str">
        <f>_xlfn.CONCAT("Please be settle your balance fees before 23/8/2024 your due amount is ",TBL_Employees[[#This Row],[Balance ]])</f>
        <v>Please be settle your balance fees before 23/8/2024 your due amount is 29049</v>
      </c>
      <c r="C697" t="s">
        <v>714</v>
      </c>
      <c r="D697">
        <v>43990</v>
      </c>
      <c r="E697">
        <v>14941</v>
      </c>
      <c r="F697">
        <v>29049</v>
      </c>
    </row>
    <row r="698" spans="1:6" x14ac:dyDescent="0.2">
      <c r="A698" t="s">
        <v>1689</v>
      </c>
      <c r="B698" t="str">
        <f>_xlfn.CONCAT("Please be settle your balance fees before 23/8/2024 your due amount is ",TBL_Employees[[#This Row],[Balance ]])</f>
        <v>Please be settle your balance fees before 23/8/2024 your due amount is 22271</v>
      </c>
      <c r="C698" t="s">
        <v>715</v>
      </c>
      <c r="D698">
        <v>36301</v>
      </c>
      <c r="E698">
        <v>14030</v>
      </c>
      <c r="F698">
        <v>22271</v>
      </c>
    </row>
    <row r="699" spans="1:6" x14ac:dyDescent="0.2">
      <c r="A699" t="s">
        <v>1690</v>
      </c>
      <c r="B699" t="str">
        <f>_xlfn.CONCAT("Please be settle your balance fees before 23/8/2024 your due amount is ",TBL_Employees[[#This Row],[Balance ]])</f>
        <v>Please be settle your balance fees before 23/8/2024 your due amount is 8872</v>
      </c>
      <c r="C699" t="s">
        <v>716</v>
      </c>
      <c r="D699">
        <v>20805</v>
      </c>
      <c r="E699">
        <v>11933</v>
      </c>
      <c r="F699">
        <v>8872</v>
      </c>
    </row>
    <row r="700" spans="1:6" x14ac:dyDescent="0.2">
      <c r="A700" t="s">
        <v>1691</v>
      </c>
      <c r="B700" t="str">
        <f>_xlfn.CONCAT("Please be settle your balance fees before 23/8/2024 your due amount is ",TBL_Employees[[#This Row],[Balance ]])</f>
        <v>Please be settle your balance fees before 23/8/2024 your due amount is 15265</v>
      </c>
      <c r="C700" t="s">
        <v>27</v>
      </c>
      <c r="D700">
        <v>29463</v>
      </c>
      <c r="E700">
        <v>14198</v>
      </c>
      <c r="F700">
        <v>15265</v>
      </c>
    </row>
    <row r="701" spans="1:6" x14ac:dyDescent="0.2">
      <c r="A701" t="s">
        <v>1692</v>
      </c>
      <c r="B701" t="str">
        <f>_xlfn.CONCAT("Please be settle your balance fees before 23/8/2024 your due amount is ",TBL_Employees[[#This Row],[Balance ]])</f>
        <v>Please be settle your balance fees before 23/8/2024 your due amount is 33153</v>
      </c>
      <c r="C701" t="s">
        <v>717</v>
      </c>
      <c r="D701">
        <v>40978</v>
      </c>
      <c r="E701">
        <v>7825</v>
      </c>
      <c r="F701">
        <v>33153</v>
      </c>
    </row>
    <row r="702" spans="1:6" x14ac:dyDescent="0.2">
      <c r="A702" t="s">
        <v>1693</v>
      </c>
      <c r="B702" t="str">
        <f>_xlfn.CONCAT("Please be settle your balance fees before 23/8/2024 your due amount is ",TBL_Employees[[#This Row],[Balance ]])</f>
        <v>Please be settle your balance fees before 23/8/2024 your due amount is 13587</v>
      </c>
      <c r="C702" t="s">
        <v>718</v>
      </c>
      <c r="D702">
        <v>26012</v>
      </c>
      <c r="E702">
        <v>12425</v>
      </c>
      <c r="F702">
        <v>13587</v>
      </c>
    </row>
    <row r="703" spans="1:6" x14ac:dyDescent="0.2">
      <c r="A703" t="s">
        <v>1694</v>
      </c>
      <c r="B703" t="str">
        <f>_xlfn.CONCAT("Please be settle your balance fees before 23/8/2024 your due amount is ",TBL_Employees[[#This Row],[Balance ]])</f>
        <v>Please be settle your balance fees before 23/8/2024 your due amount is 20872</v>
      </c>
      <c r="C703" t="s">
        <v>719</v>
      </c>
      <c r="D703">
        <v>36504</v>
      </c>
      <c r="E703">
        <v>15632</v>
      </c>
      <c r="F703">
        <v>20872</v>
      </c>
    </row>
    <row r="704" spans="1:6" x14ac:dyDescent="0.2">
      <c r="A704" t="s">
        <v>1695</v>
      </c>
      <c r="B704" t="str">
        <f>_xlfn.CONCAT("Please be settle your balance fees before 23/8/2024 your due amount is ",TBL_Employees[[#This Row],[Balance ]])</f>
        <v>Please be settle your balance fees before 23/8/2024 your due amount is 28553</v>
      </c>
      <c r="C704" t="s">
        <v>720</v>
      </c>
      <c r="D704">
        <v>42831</v>
      </c>
      <c r="E704">
        <v>14278</v>
      </c>
      <c r="F704">
        <v>28553</v>
      </c>
    </row>
    <row r="705" spans="1:6" x14ac:dyDescent="0.2">
      <c r="A705" t="s">
        <v>1696</v>
      </c>
      <c r="B705" t="str">
        <f>_xlfn.CONCAT("Please be settle your balance fees before 23/8/2024 your due amount is ",TBL_Employees[[#This Row],[Balance ]])</f>
        <v>Please be settle your balance fees before 23/8/2024 your due amount is 25529</v>
      </c>
      <c r="C705" t="s">
        <v>721</v>
      </c>
      <c r="D705">
        <v>38847</v>
      </c>
      <c r="E705">
        <v>13318</v>
      </c>
      <c r="F705">
        <v>25529</v>
      </c>
    </row>
    <row r="706" spans="1:6" x14ac:dyDescent="0.2">
      <c r="A706" t="s">
        <v>1697</v>
      </c>
      <c r="B706" t="str">
        <f>_xlfn.CONCAT("Please be settle your balance fees before 23/8/2024 your due amount is ",TBL_Employees[[#This Row],[Balance ]])</f>
        <v>Please be settle your balance fees before 23/8/2024 your due amount is 3886</v>
      </c>
      <c r="C706" t="s">
        <v>722</v>
      </c>
      <c r="D706">
        <v>23464</v>
      </c>
      <c r="E706">
        <v>19578</v>
      </c>
      <c r="F706">
        <v>3886</v>
      </c>
    </row>
    <row r="707" spans="1:6" x14ac:dyDescent="0.2">
      <c r="A707" t="s">
        <v>1698</v>
      </c>
      <c r="B707" t="str">
        <f>_xlfn.CONCAT("Please be settle your balance fees before 23/8/2024 your due amount is ",TBL_Employees[[#This Row],[Balance ]])</f>
        <v>Please be settle your balance fees before 23/8/2024 your due amount is 21544</v>
      </c>
      <c r="C707" t="s">
        <v>723</v>
      </c>
      <c r="D707">
        <v>34644</v>
      </c>
      <c r="E707">
        <v>13100</v>
      </c>
      <c r="F707">
        <v>21544</v>
      </c>
    </row>
    <row r="708" spans="1:6" x14ac:dyDescent="0.2">
      <c r="A708" t="s">
        <v>1699</v>
      </c>
      <c r="B708" t="str">
        <f>_xlfn.CONCAT("Please be settle your balance fees before 23/8/2024 your due amount is ",TBL_Employees[[#This Row],[Balance ]])</f>
        <v>Please be settle your balance fees before 23/8/2024 your due amount is 30290</v>
      </c>
      <c r="C708" t="s">
        <v>724</v>
      </c>
      <c r="D708">
        <v>43173</v>
      </c>
      <c r="E708">
        <v>12883</v>
      </c>
      <c r="F708">
        <v>30290</v>
      </c>
    </row>
    <row r="709" spans="1:6" x14ac:dyDescent="0.2">
      <c r="A709" t="s">
        <v>1700</v>
      </c>
      <c r="B709" t="str">
        <f>_xlfn.CONCAT("Please be settle your balance fees before 23/8/2024 your due amount is ",TBL_Employees[[#This Row],[Balance ]])</f>
        <v>Please be settle your balance fees before 23/8/2024 your due amount is 27035</v>
      </c>
      <c r="C709" t="s">
        <v>725</v>
      </c>
      <c r="D709">
        <v>36733</v>
      </c>
      <c r="E709">
        <v>9698</v>
      </c>
      <c r="F709">
        <v>27035</v>
      </c>
    </row>
    <row r="710" spans="1:6" x14ac:dyDescent="0.2">
      <c r="A710" t="s">
        <v>1701</v>
      </c>
      <c r="B710" t="str">
        <f>_xlfn.CONCAT("Please be settle your balance fees before 23/8/2024 your due amount is ",TBL_Employees[[#This Row],[Balance ]])</f>
        <v>Please be settle your balance fees before 23/8/2024 your due amount is 29304</v>
      </c>
      <c r="C710" t="s">
        <v>726</v>
      </c>
      <c r="D710">
        <v>41810</v>
      </c>
      <c r="E710">
        <v>12506</v>
      </c>
      <c r="F710">
        <v>29304</v>
      </c>
    </row>
    <row r="711" spans="1:6" x14ac:dyDescent="0.2">
      <c r="A711" t="s">
        <v>1702</v>
      </c>
      <c r="B711" t="str">
        <f>_xlfn.CONCAT("Please be settle your balance fees before 23/8/2024 your due amount is ",TBL_Employees[[#This Row],[Balance ]])</f>
        <v>Please be settle your balance fees before 23/8/2024 your due amount is 16530</v>
      </c>
      <c r="C711" t="s">
        <v>727</v>
      </c>
      <c r="D711">
        <v>30936</v>
      </c>
      <c r="E711">
        <v>14406</v>
      </c>
      <c r="F711">
        <v>16530</v>
      </c>
    </row>
    <row r="712" spans="1:6" x14ac:dyDescent="0.2">
      <c r="A712" t="s">
        <v>1703</v>
      </c>
      <c r="B712" t="str">
        <f>_xlfn.CONCAT("Please be settle your balance fees before 23/8/2024 your due amount is ",TBL_Employees[[#This Row],[Balance ]])</f>
        <v>Please be settle your balance fees before 23/8/2024 your due amount is 12318</v>
      </c>
      <c r="C712" t="s">
        <v>728</v>
      </c>
      <c r="D712">
        <v>26089</v>
      </c>
      <c r="E712">
        <v>13771</v>
      </c>
      <c r="F712">
        <v>12318</v>
      </c>
    </row>
    <row r="713" spans="1:6" x14ac:dyDescent="0.2">
      <c r="A713" t="s">
        <v>1704</v>
      </c>
      <c r="B713" t="str">
        <f>_xlfn.CONCAT("Please be settle your balance fees before 23/8/2024 your due amount is ",TBL_Employees[[#This Row],[Balance ]])</f>
        <v>Please be settle your balance fees before 23/8/2024 your due amount is 26849</v>
      </c>
      <c r="C713" t="s">
        <v>729</v>
      </c>
      <c r="D713">
        <v>42463</v>
      </c>
      <c r="E713">
        <v>15614</v>
      </c>
      <c r="F713">
        <v>26849</v>
      </c>
    </row>
    <row r="714" spans="1:6" x14ac:dyDescent="0.2">
      <c r="A714" t="s">
        <v>1705</v>
      </c>
      <c r="B714" t="str">
        <f>_xlfn.CONCAT("Please be settle your balance fees before 23/8/2024 your due amount is ",TBL_Employees[[#This Row],[Balance ]])</f>
        <v>Please be settle your balance fees before 23/8/2024 your due amount is 20341</v>
      </c>
      <c r="C714" t="s">
        <v>730</v>
      </c>
      <c r="D714">
        <v>28040</v>
      </c>
      <c r="E714">
        <v>7699</v>
      </c>
      <c r="F714">
        <v>20341</v>
      </c>
    </row>
    <row r="715" spans="1:6" x14ac:dyDescent="0.2">
      <c r="A715" t="s">
        <v>1706</v>
      </c>
      <c r="B715" t="str">
        <f>_xlfn.CONCAT("Please be settle your balance fees before 23/8/2024 your due amount is ",TBL_Employees[[#This Row],[Balance ]])</f>
        <v>Please be settle your balance fees before 23/8/2024 your due amount is 19077</v>
      </c>
      <c r="C715" t="s">
        <v>731</v>
      </c>
      <c r="D715">
        <v>29376</v>
      </c>
      <c r="E715">
        <v>10299</v>
      </c>
      <c r="F715">
        <v>19077</v>
      </c>
    </row>
    <row r="716" spans="1:6" x14ac:dyDescent="0.2">
      <c r="A716" t="s">
        <v>1707</v>
      </c>
      <c r="B716" t="str">
        <f>_xlfn.CONCAT("Please be settle your balance fees before 23/8/2024 your due amount is ",TBL_Employees[[#This Row],[Balance ]])</f>
        <v>Please be settle your balance fees before 23/8/2024 your due amount is 14328</v>
      </c>
      <c r="C716" t="s">
        <v>732</v>
      </c>
      <c r="D716">
        <v>29475</v>
      </c>
      <c r="E716">
        <v>15147</v>
      </c>
      <c r="F716">
        <v>14328</v>
      </c>
    </row>
    <row r="717" spans="1:6" x14ac:dyDescent="0.2">
      <c r="A717" t="s">
        <v>1708</v>
      </c>
      <c r="B717" t="str">
        <f>_xlfn.CONCAT("Please be settle your balance fees before 23/8/2024 your due amount is ",TBL_Employees[[#This Row],[Balance ]])</f>
        <v>Please be settle your balance fees before 23/8/2024 your due amount is 2969</v>
      </c>
      <c r="C717" t="s">
        <v>733</v>
      </c>
      <c r="D717">
        <v>22597</v>
      </c>
      <c r="E717">
        <v>19628</v>
      </c>
      <c r="F717">
        <v>2969</v>
      </c>
    </row>
    <row r="718" spans="1:6" x14ac:dyDescent="0.2">
      <c r="A718" t="s">
        <v>1709</v>
      </c>
      <c r="B718" t="str">
        <f>_xlfn.CONCAT("Please be settle your balance fees before 23/8/2024 your due amount is ",TBL_Employees[[#This Row],[Balance ]])</f>
        <v>Please be settle your balance fees before 23/8/2024 your due amount is 31700</v>
      </c>
      <c r="C718" t="s">
        <v>734</v>
      </c>
      <c r="D718">
        <v>41776</v>
      </c>
      <c r="E718">
        <v>10076</v>
      </c>
      <c r="F718">
        <v>31700</v>
      </c>
    </row>
    <row r="719" spans="1:6" x14ac:dyDescent="0.2">
      <c r="A719" t="s">
        <v>1710</v>
      </c>
      <c r="B719" t="str">
        <f>_xlfn.CONCAT("Please be settle your balance fees before 23/8/2024 your due amount is ",TBL_Employees[[#This Row],[Balance ]])</f>
        <v>Please be settle your balance fees before 23/8/2024 your due amount is 5792</v>
      </c>
      <c r="C719" t="s">
        <v>735</v>
      </c>
      <c r="D719">
        <v>24007</v>
      </c>
      <c r="E719">
        <v>18215</v>
      </c>
      <c r="F719">
        <v>5792</v>
      </c>
    </row>
    <row r="720" spans="1:6" x14ac:dyDescent="0.2">
      <c r="A720" t="s">
        <v>1711</v>
      </c>
      <c r="B720" t="str">
        <f>_xlfn.CONCAT("Please be settle your balance fees before 23/8/2024 your due amount is ",TBL_Employees[[#This Row],[Balance ]])</f>
        <v>Please be settle your balance fees before 23/8/2024 your due amount is 27467</v>
      </c>
      <c r="C720" t="s">
        <v>736</v>
      </c>
      <c r="D720">
        <v>41572</v>
      </c>
      <c r="E720">
        <v>14105</v>
      </c>
      <c r="F720">
        <v>27467</v>
      </c>
    </row>
    <row r="721" spans="1:6" x14ac:dyDescent="0.2">
      <c r="A721" t="s">
        <v>1712</v>
      </c>
      <c r="B721" t="str">
        <f>_xlfn.CONCAT("Please be settle your balance fees before 23/8/2024 your due amount is ",TBL_Employees[[#This Row],[Balance ]])</f>
        <v>Please be settle your balance fees before 23/8/2024 your due amount is 17448</v>
      </c>
      <c r="C721" t="s">
        <v>737</v>
      </c>
      <c r="D721">
        <v>34797</v>
      </c>
      <c r="E721">
        <v>17349</v>
      </c>
      <c r="F721">
        <v>17448</v>
      </c>
    </row>
    <row r="722" spans="1:6" x14ac:dyDescent="0.2">
      <c r="A722" t="s">
        <v>1713</v>
      </c>
      <c r="B722" t="str">
        <f>_xlfn.CONCAT("Please be settle your balance fees before 23/8/2024 your due amount is ",TBL_Employees[[#This Row],[Balance ]])</f>
        <v>Please be settle your balance fees before 23/8/2024 your due amount is 11168</v>
      </c>
      <c r="C722" t="s">
        <v>738</v>
      </c>
      <c r="D722">
        <v>22200</v>
      </c>
      <c r="E722">
        <v>11032</v>
      </c>
      <c r="F722">
        <v>11168</v>
      </c>
    </row>
    <row r="723" spans="1:6" x14ac:dyDescent="0.2">
      <c r="A723" t="s">
        <v>1714</v>
      </c>
      <c r="B723" t="str">
        <f>_xlfn.CONCAT("Please be settle your balance fees before 23/8/2024 your due amount is ",TBL_Employees[[#This Row],[Balance ]])</f>
        <v>Please be settle your balance fees before 23/8/2024 your due amount is 7890</v>
      </c>
      <c r="C723" t="s">
        <v>739</v>
      </c>
      <c r="D723">
        <v>21021</v>
      </c>
      <c r="E723">
        <v>13131</v>
      </c>
      <c r="F723">
        <v>7890</v>
      </c>
    </row>
    <row r="724" spans="1:6" x14ac:dyDescent="0.2">
      <c r="A724" t="s">
        <v>1715</v>
      </c>
      <c r="B724" t="str">
        <f>_xlfn.CONCAT("Please be settle your balance fees before 23/8/2024 your due amount is ",TBL_Employees[[#This Row],[Balance ]])</f>
        <v>Please be settle your balance fees before 23/8/2024 your due amount is 17583</v>
      </c>
      <c r="C724" t="s">
        <v>740</v>
      </c>
      <c r="D724">
        <v>26710</v>
      </c>
      <c r="E724">
        <v>9127</v>
      </c>
      <c r="F724">
        <v>17583</v>
      </c>
    </row>
    <row r="725" spans="1:6" x14ac:dyDescent="0.2">
      <c r="A725" t="s">
        <v>1716</v>
      </c>
      <c r="B725" t="str">
        <f>_xlfn.CONCAT("Please be settle your balance fees before 23/8/2024 your due amount is ",TBL_Employees[[#This Row],[Balance ]])</f>
        <v>Please be settle your balance fees before 23/8/2024 your due amount is 33075</v>
      </c>
      <c r="C725" t="s">
        <v>741</v>
      </c>
      <c r="D725">
        <v>42030</v>
      </c>
      <c r="E725">
        <v>8955</v>
      </c>
      <c r="F725">
        <v>33075</v>
      </c>
    </row>
    <row r="726" spans="1:6" x14ac:dyDescent="0.2">
      <c r="A726" t="s">
        <v>1717</v>
      </c>
      <c r="B726" t="str">
        <f>_xlfn.CONCAT("Please be settle your balance fees before 23/8/2024 your due amount is ",TBL_Employees[[#This Row],[Balance ]])</f>
        <v>Please be settle your balance fees before 23/8/2024 your due amount is 21548</v>
      </c>
      <c r="C726" t="s">
        <v>742</v>
      </c>
      <c r="D726">
        <v>30908</v>
      </c>
      <c r="E726">
        <v>9360</v>
      </c>
      <c r="F726">
        <v>21548</v>
      </c>
    </row>
    <row r="727" spans="1:6" x14ac:dyDescent="0.2">
      <c r="A727" t="s">
        <v>1718</v>
      </c>
      <c r="B727" t="str">
        <f>_xlfn.CONCAT("Please be settle your balance fees before 23/8/2024 your due amount is ",TBL_Employees[[#This Row],[Balance ]])</f>
        <v>Please be settle your balance fees before 23/8/2024 your due amount is 15349</v>
      </c>
      <c r="C727" t="s">
        <v>743</v>
      </c>
      <c r="D727">
        <v>34387</v>
      </c>
      <c r="E727">
        <v>19038</v>
      </c>
      <c r="F727">
        <v>15349</v>
      </c>
    </row>
    <row r="728" spans="1:6" x14ac:dyDescent="0.2">
      <c r="A728" t="s">
        <v>1719</v>
      </c>
      <c r="B728" t="str">
        <f>_xlfn.CONCAT("Please be settle your balance fees before 23/8/2024 your due amount is ",TBL_Employees[[#This Row],[Balance ]])</f>
        <v>Please be settle your balance fees before 23/8/2024 your due amount is 20536</v>
      </c>
      <c r="C728" t="s">
        <v>744</v>
      </c>
      <c r="D728">
        <v>27874</v>
      </c>
      <c r="E728">
        <v>7338</v>
      </c>
      <c r="F728">
        <v>20536</v>
      </c>
    </row>
    <row r="729" spans="1:6" x14ac:dyDescent="0.2">
      <c r="A729" t="s">
        <v>1720</v>
      </c>
      <c r="B729" t="str">
        <f>_xlfn.CONCAT("Please be settle your balance fees before 23/8/2024 your due amount is ",TBL_Employees[[#This Row],[Balance ]])</f>
        <v>Please be settle your balance fees before 23/8/2024 your due amount is 12962</v>
      </c>
      <c r="C729" t="s">
        <v>745</v>
      </c>
      <c r="D729">
        <v>28274</v>
      </c>
      <c r="E729">
        <v>15312</v>
      </c>
      <c r="F729">
        <v>12962</v>
      </c>
    </row>
    <row r="730" spans="1:6" x14ac:dyDescent="0.2">
      <c r="A730" t="s">
        <v>1721</v>
      </c>
      <c r="B730" t="str">
        <f>_xlfn.CONCAT("Please be settle your balance fees before 23/8/2024 your due amount is ",TBL_Employees[[#This Row],[Balance ]])</f>
        <v>Please be settle your balance fees before 23/8/2024 your due amount is 16809</v>
      </c>
      <c r="C730" t="s">
        <v>746</v>
      </c>
      <c r="D730">
        <v>32640</v>
      </c>
      <c r="E730">
        <v>15831</v>
      </c>
      <c r="F730">
        <v>16809</v>
      </c>
    </row>
    <row r="731" spans="1:6" x14ac:dyDescent="0.2">
      <c r="A731" t="s">
        <v>1722</v>
      </c>
      <c r="B731" t="str">
        <f>_xlfn.CONCAT("Please be settle your balance fees before 23/8/2024 your due amount is ",TBL_Employees[[#This Row],[Balance ]])</f>
        <v>Please be settle your balance fees before 23/8/2024 your due amount is 17434</v>
      </c>
      <c r="C731" t="s">
        <v>747</v>
      </c>
      <c r="D731">
        <v>29711</v>
      </c>
      <c r="E731">
        <v>12277</v>
      </c>
      <c r="F731">
        <v>17434</v>
      </c>
    </row>
    <row r="732" spans="1:6" x14ac:dyDescent="0.2">
      <c r="A732" t="s">
        <v>1723</v>
      </c>
      <c r="B732" t="str">
        <f>_xlfn.CONCAT("Please be settle your balance fees before 23/8/2024 your due amount is ",TBL_Employees[[#This Row],[Balance ]])</f>
        <v>Please be settle your balance fees before 23/8/2024 your due amount is 16113</v>
      </c>
      <c r="C732" t="s">
        <v>748</v>
      </c>
      <c r="D732">
        <v>32200</v>
      </c>
      <c r="E732">
        <v>16087</v>
      </c>
      <c r="F732">
        <v>16113</v>
      </c>
    </row>
    <row r="733" spans="1:6" x14ac:dyDescent="0.2">
      <c r="A733" t="s">
        <v>1724</v>
      </c>
      <c r="B733" t="str">
        <f>_xlfn.CONCAT("Please be settle your balance fees before 23/8/2024 your due amount is ",TBL_Employees[[#This Row],[Balance ]])</f>
        <v>Please be settle your balance fees before 23/8/2024 your due amount is 13820</v>
      </c>
      <c r="C733" t="s">
        <v>749</v>
      </c>
      <c r="D733">
        <v>29630</v>
      </c>
      <c r="E733">
        <v>15810</v>
      </c>
      <c r="F733">
        <v>13820</v>
      </c>
    </row>
    <row r="734" spans="1:6" x14ac:dyDescent="0.2">
      <c r="A734" t="s">
        <v>1725</v>
      </c>
      <c r="B734" t="str">
        <f>_xlfn.CONCAT("Please be settle your balance fees before 23/8/2024 your due amount is ",TBL_Employees[[#This Row],[Balance ]])</f>
        <v>Please be settle your balance fees before 23/8/2024 your due amount is 7613</v>
      </c>
      <c r="C734" t="s">
        <v>750</v>
      </c>
      <c r="D734">
        <v>21163</v>
      </c>
      <c r="E734">
        <v>13550</v>
      </c>
      <c r="F734">
        <v>7613</v>
      </c>
    </row>
    <row r="735" spans="1:6" x14ac:dyDescent="0.2">
      <c r="A735" t="s">
        <v>1726</v>
      </c>
      <c r="B735" t="str">
        <f>_xlfn.CONCAT("Please be settle your balance fees before 23/8/2024 your due amount is ",TBL_Employees[[#This Row],[Balance ]])</f>
        <v>Please be settle your balance fees before 23/8/2024 your due amount is 13591</v>
      </c>
      <c r="C735" t="s">
        <v>751</v>
      </c>
      <c r="D735">
        <v>27591</v>
      </c>
      <c r="E735">
        <v>14000</v>
      </c>
      <c r="F735">
        <v>13591</v>
      </c>
    </row>
    <row r="736" spans="1:6" x14ac:dyDescent="0.2">
      <c r="A736" t="s">
        <v>1727</v>
      </c>
      <c r="B736" t="str">
        <f>_xlfn.CONCAT("Please be settle your balance fees before 23/8/2024 your due amount is ",TBL_Employees[[#This Row],[Balance ]])</f>
        <v>Please be settle your balance fees before 23/8/2024 your due amount is 19618</v>
      </c>
      <c r="C736" t="s">
        <v>752</v>
      </c>
      <c r="D736">
        <v>26248</v>
      </c>
      <c r="E736">
        <v>6630</v>
      </c>
      <c r="F736">
        <v>19618</v>
      </c>
    </row>
    <row r="737" spans="1:6" x14ac:dyDescent="0.2">
      <c r="A737" t="s">
        <v>1728</v>
      </c>
      <c r="B737" t="str">
        <f>_xlfn.CONCAT("Please be settle your balance fees before 23/8/2024 your due amount is ",TBL_Employees[[#This Row],[Balance ]])</f>
        <v>Please be settle your balance fees before 23/8/2024 your due amount is 32613</v>
      </c>
      <c r="C737" t="s">
        <v>753</v>
      </c>
      <c r="D737">
        <v>41459</v>
      </c>
      <c r="E737">
        <v>8846</v>
      </c>
      <c r="F737">
        <v>32613</v>
      </c>
    </row>
    <row r="738" spans="1:6" x14ac:dyDescent="0.2">
      <c r="A738" t="s">
        <v>1729</v>
      </c>
      <c r="B738" t="str">
        <f>_xlfn.CONCAT("Please be settle your balance fees before 23/8/2024 your due amount is ",TBL_Employees[[#This Row],[Balance ]])</f>
        <v>Please be settle your balance fees before 23/8/2024 your due amount is 15075</v>
      </c>
      <c r="C738" t="s">
        <v>754</v>
      </c>
      <c r="D738">
        <v>21679</v>
      </c>
      <c r="E738">
        <v>6604</v>
      </c>
      <c r="F738">
        <v>15075</v>
      </c>
    </row>
    <row r="739" spans="1:6" x14ac:dyDescent="0.2">
      <c r="A739" t="s">
        <v>1730</v>
      </c>
      <c r="B739" t="str">
        <f>_xlfn.CONCAT("Please be settle your balance fees before 23/8/2024 your due amount is ",TBL_Employees[[#This Row],[Balance ]])</f>
        <v>Please be settle your balance fees before 23/8/2024 your due amount is 8118</v>
      </c>
      <c r="C739" t="s">
        <v>755</v>
      </c>
      <c r="D739">
        <v>28065</v>
      </c>
      <c r="E739">
        <v>19947</v>
      </c>
      <c r="F739">
        <v>8118</v>
      </c>
    </row>
    <row r="740" spans="1:6" x14ac:dyDescent="0.2">
      <c r="A740" t="s">
        <v>1731</v>
      </c>
      <c r="B740" t="str">
        <f>_xlfn.CONCAT("Please be settle your balance fees before 23/8/2024 your due amount is ",TBL_Employees[[#This Row],[Balance ]])</f>
        <v>Please be settle your balance fees before 23/8/2024 your due amount is 23704</v>
      </c>
      <c r="C740" t="s">
        <v>756</v>
      </c>
      <c r="D740">
        <v>39111</v>
      </c>
      <c r="E740">
        <v>15407</v>
      </c>
      <c r="F740">
        <v>23704</v>
      </c>
    </row>
    <row r="741" spans="1:6" x14ac:dyDescent="0.2">
      <c r="A741" t="s">
        <v>1732</v>
      </c>
      <c r="B741" t="str">
        <f>_xlfn.CONCAT("Please be settle your balance fees before 23/8/2024 your due amount is ",TBL_Employees[[#This Row],[Balance ]])</f>
        <v>Please be settle your balance fees before 23/8/2024 your due amount is 23366</v>
      </c>
      <c r="C741" t="s">
        <v>757</v>
      </c>
      <c r="D741">
        <v>38138</v>
      </c>
      <c r="E741">
        <v>14772</v>
      </c>
      <c r="F741">
        <v>23366</v>
      </c>
    </row>
    <row r="742" spans="1:6" x14ac:dyDescent="0.2">
      <c r="A742" t="s">
        <v>1733</v>
      </c>
      <c r="B742" t="str">
        <f>_xlfn.CONCAT("Please be settle your balance fees before 23/8/2024 your due amount is ",TBL_Employees[[#This Row],[Balance ]])</f>
        <v>Please be settle your balance fees before 23/8/2024 your due amount is 25485</v>
      </c>
      <c r="C742" t="s">
        <v>758</v>
      </c>
      <c r="D742">
        <v>36303</v>
      </c>
      <c r="E742">
        <v>10818</v>
      </c>
      <c r="F742">
        <v>25485</v>
      </c>
    </row>
    <row r="743" spans="1:6" x14ac:dyDescent="0.2">
      <c r="A743" t="s">
        <v>1734</v>
      </c>
      <c r="B743" t="str">
        <f>_xlfn.CONCAT("Please be settle your balance fees before 23/8/2024 your due amount is ",TBL_Employees[[#This Row],[Balance ]])</f>
        <v>Please be settle your balance fees before 23/8/2024 your due amount is 25004</v>
      </c>
      <c r="C743" t="s">
        <v>759</v>
      </c>
      <c r="D743">
        <v>40365</v>
      </c>
      <c r="E743">
        <v>15361</v>
      </c>
      <c r="F743">
        <v>25004</v>
      </c>
    </row>
    <row r="744" spans="1:6" x14ac:dyDescent="0.2">
      <c r="A744" t="s">
        <v>1735</v>
      </c>
      <c r="B744" t="str">
        <f>_xlfn.CONCAT("Please be settle your balance fees before 23/8/2024 your due amount is ",TBL_Employees[[#This Row],[Balance ]])</f>
        <v>Please be settle your balance fees before 23/8/2024 your due amount is 25097</v>
      </c>
      <c r="C744" t="s">
        <v>760</v>
      </c>
      <c r="D744">
        <v>36825</v>
      </c>
      <c r="E744">
        <v>11728</v>
      </c>
      <c r="F744">
        <v>25097</v>
      </c>
    </row>
    <row r="745" spans="1:6" x14ac:dyDescent="0.2">
      <c r="A745" t="s">
        <v>1736</v>
      </c>
      <c r="B745" t="str">
        <f>_xlfn.CONCAT("Please be settle your balance fees before 23/8/2024 your due amount is ",TBL_Employees[[#This Row],[Balance ]])</f>
        <v>Please be settle your balance fees before 23/8/2024 your due amount is 12959</v>
      </c>
      <c r="C745" t="s">
        <v>761</v>
      </c>
      <c r="D745">
        <v>22015</v>
      </c>
      <c r="E745">
        <v>9056</v>
      </c>
      <c r="F745">
        <v>12959</v>
      </c>
    </row>
    <row r="746" spans="1:6" x14ac:dyDescent="0.2">
      <c r="A746" t="s">
        <v>1737</v>
      </c>
      <c r="B746" t="str">
        <f>_xlfn.CONCAT("Please be settle your balance fees before 23/8/2024 your due amount is ",TBL_Employees[[#This Row],[Balance ]])</f>
        <v>Please be settle your balance fees before 23/8/2024 your due amount is 16488</v>
      </c>
      <c r="C746" t="s">
        <v>762</v>
      </c>
      <c r="D746">
        <v>25304</v>
      </c>
      <c r="E746">
        <v>8816</v>
      </c>
      <c r="F746">
        <v>16488</v>
      </c>
    </row>
    <row r="747" spans="1:6" x14ac:dyDescent="0.2">
      <c r="A747" t="s">
        <v>1738</v>
      </c>
      <c r="B747" t="str">
        <f>_xlfn.CONCAT("Please be settle your balance fees before 23/8/2024 your due amount is ",TBL_Employees[[#This Row],[Balance ]])</f>
        <v>Please be settle your balance fees before 23/8/2024 your due amount is 25584</v>
      </c>
      <c r="C747" t="s">
        <v>763</v>
      </c>
      <c r="D747">
        <v>40525</v>
      </c>
      <c r="E747">
        <v>14941</v>
      </c>
      <c r="F747">
        <v>25584</v>
      </c>
    </row>
    <row r="748" spans="1:6" x14ac:dyDescent="0.2">
      <c r="A748" t="s">
        <v>1739</v>
      </c>
      <c r="B748" t="str">
        <f>_xlfn.CONCAT("Please be settle your balance fees before 23/8/2024 your due amount is ",TBL_Employees[[#This Row],[Balance ]])</f>
        <v>Please be settle your balance fees before 23/8/2024 your due amount is 6440</v>
      </c>
      <c r="C748" t="s">
        <v>764</v>
      </c>
      <c r="D748">
        <v>23319</v>
      </c>
      <c r="E748">
        <v>16879</v>
      </c>
      <c r="F748">
        <v>6440</v>
      </c>
    </row>
    <row r="749" spans="1:6" x14ac:dyDescent="0.2">
      <c r="A749" t="s">
        <v>1740</v>
      </c>
      <c r="B749" t="str">
        <f>_xlfn.CONCAT("Please be settle your balance fees before 23/8/2024 your due amount is ",TBL_Employees[[#This Row],[Balance ]])</f>
        <v>Please be settle your balance fees before 23/8/2024 your due amount is 27772</v>
      </c>
      <c r="C749" t="s">
        <v>765</v>
      </c>
      <c r="D749">
        <v>34724</v>
      </c>
      <c r="E749">
        <v>6952</v>
      </c>
      <c r="F749">
        <v>27772</v>
      </c>
    </row>
    <row r="750" spans="1:6" x14ac:dyDescent="0.2">
      <c r="A750" t="s">
        <v>1741</v>
      </c>
      <c r="B750" t="str">
        <f>_xlfn.CONCAT("Please be settle your balance fees before 23/8/2024 your due amount is ",TBL_Employees[[#This Row],[Balance ]])</f>
        <v>Please be settle your balance fees before 23/8/2024 your due amount is 17420</v>
      </c>
      <c r="C750" t="s">
        <v>766</v>
      </c>
      <c r="D750">
        <v>29550</v>
      </c>
      <c r="E750">
        <v>12130</v>
      </c>
      <c r="F750">
        <v>17420</v>
      </c>
    </row>
    <row r="751" spans="1:6" x14ac:dyDescent="0.2">
      <c r="A751" t="s">
        <v>1742</v>
      </c>
      <c r="B751" t="str">
        <f>_xlfn.CONCAT("Please be settle your balance fees before 23/8/2024 your due amount is ",TBL_Employees[[#This Row],[Balance ]])</f>
        <v>Please be settle your balance fees before 23/8/2024 your due amount is 2353</v>
      </c>
      <c r="C751" t="s">
        <v>767</v>
      </c>
      <c r="D751">
        <v>21878</v>
      </c>
      <c r="E751">
        <v>19525</v>
      </c>
      <c r="F751">
        <v>2353</v>
      </c>
    </row>
    <row r="752" spans="1:6" x14ac:dyDescent="0.2">
      <c r="A752" t="s">
        <v>1743</v>
      </c>
      <c r="B752" t="str">
        <f>_xlfn.CONCAT("Please be settle your balance fees before 23/8/2024 your due amount is ",TBL_Employees[[#This Row],[Balance ]])</f>
        <v>Please be settle your balance fees before 23/8/2024 your due amount is 25040</v>
      </c>
      <c r="C752" t="s">
        <v>768</v>
      </c>
      <c r="D752">
        <v>37832</v>
      </c>
      <c r="E752">
        <v>12792</v>
      </c>
      <c r="F752">
        <v>25040</v>
      </c>
    </row>
    <row r="753" spans="1:6" x14ac:dyDescent="0.2">
      <c r="A753" t="s">
        <v>1744</v>
      </c>
      <c r="B753" t="str">
        <f>_xlfn.CONCAT("Please be settle your balance fees before 23/8/2024 your due amount is ",TBL_Employees[[#This Row],[Balance ]])</f>
        <v>Please be settle your balance fees before 23/8/2024 your due amount is 26502</v>
      </c>
      <c r="C753" t="s">
        <v>769</v>
      </c>
      <c r="D753">
        <v>36327</v>
      </c>
      <c r="E753">
        <v>9825</v>
      </c>
      <c r="F753">
        <v>26502</v>
      </c>
    </row>
    <row r="754" spans="1:6" x14ac:dyDescent="0.2">
      <c r="A754" t="s">
        <v>1745</v>
      </c>
      <c r="B754" t="str">
        <f>_xlfn.CONCAT("Please be settle your balance fees before 23/8/2024 your due amount is ",TBL_Employees[[#This Row],[Balance ]])</f>
        <v>Please be settle your balance fees before 23/8/2024 your due amount is 5627</v>
      </c>
      <c r="C754" t="s">
        <v>4</v>
      </c>
      <c r="D754">
        <v>22754</v>
      </c>
      <c r="E754">
        <v>17127</v>
      </c>
      <c r="F754">
        <v>5627</v>
      </c>
    </row>
    <row r="755" spans="1:6" x14ac:dyDescent="0.2">
      <c r="A755" t="s">
        <v>1746</v>
      </c>
      <c r="B755" t="str">
        <f>_xlfn.CONCAT("Please be settle your balance fees before 23/8/2024 your due amount is ",TBL_Employees[[#This Row],[Balance ]])</f>
        <v>Please be settle your balance fees before 23/8/2024 your due amount is 15012</v>
      </c>
      <c r="C755" t="s">
        <v>770</v>
      </c>
      <c r="D755">
        <v>28823</v>
      </c>
      <c r="E755">
        <v>13811</v>
      </c>
      <c r="F755">
        <v>15012</v>
      </c>
    </row>
    <row r="756" spans="1:6" x14ac:dyDescent="0.2">
      <c r="A756" t="s">
        <v>1747</v>
      </c>
      <c r="B756" t="str">
        <f>_xlfn.CONCAT("Please be settle your balance fees before 23/8/2024 your due amount is ",TBL_Employees[[#This Row],[Balance ]])</f>
        <v>Please be settle your balance fees before 23/8/2024 your due amount is 25884</v>
      </c>
      <c r="C756" t="s">
        <v>22</v>
      </c>
      <c r="D756">
        <v>43775</v>
      </c>
      <c r="E756">
        <v>17891</v>
      </c>
      <c r="F756">
        <v>25884</v>
      </c>
    </row>
    <row r="757" spans="1:6" x14ac:dyDescent="0.2">
      <c r="A757" t="s">
        <v>1748</v>
      </c>
      <c r="B757" t="str">
        <f>_xlfn.CONCAT("Please be settle your balance fees before 23/8/2024 your due amount is ",TBL_Employees[[#This Row],[Balance ]])</f>
        <v>Please be settle your balance fees before 23/8/2024 your due amount is 21747</v>
      </c>
      <c r="C757" t="s">
        <v>771</v>
      </c>
      <c r="D757">
        <v>31711</v>
      </c>
      <c r="E757">
        <v>9964</v>
      </c>
      <c r="F757">
        <v>21747</v>
      </c>
    </row>
    <row r="758" spans="1:6" x14ac:dyDescent="0.2">
      <c r="A758" t="s">
        <v>1749</v>
      </c>
      <c r="B758" t="str">
        <f>_xlfn.CONCAT("Please be settle your balance fees before 23/8/2024 your due amount is ",TBL_Employees[[#This Row],[Balance ]])</f>
        <v>Please be settle your balance fees before 23/8/2024 your due amount is 21275</v>
      </c>
      <c r="C758" t="s">
        <v>772</v>
      </c>
      <c r="D758">
        <v>27456</v>
      </c>
      <c r="E758">
        <v>6181</v>
      </c>
      <c r="F758">
        <v>21275</v>
      </c>
    </row>
    <row r="759" spans="1:6" x14ac:dyDescent="0.2">
      <c r="A759" t="s">
        <v>1750</v>
      </c>
      <c r="B759" t="str">
        <f>_xlfn.CONCAT("Please be settle your balance fees before 23/8/2024 your due amount is ",TBL_Employees[[#This Row],[Balance ]])</f>
        <v>Please be settle your balance fees before 23/8/2024 your due amount is 29192</v>
      </c>
      <c r="C759" t="s">
        <v>773</v>
      </c>
      <c r="D759">
        <v>39874</v>
      </c>
      <c r="E759">
        <v>10682</v>
      </c>
      <c r="F759">
        <v>29192</v>
      </c>
    </row>
    <row r="760" spans="1:6" x14ac:dyDescent="0.2">
      <c r="A760" t="s">
        <v>1751</v>
      </c>
      <c r="B760" t="str">
        <f>_xlfn.CONCAT("Please be settle your balance fees before 23/8/2024 your due amount is ",TBL_Employees[[#This Row],[Balance ]])</f>
        <v>Please be settle your balance fees before 23/8/2024 your due amount is 15414</v>
      </c>
      <c r="C760" t="s">
        <v>774</v>
      </c>
      <c r="D760">
        <v>32828</v>
      </c>
      <c r="E760">
        <v>17414</v>
      </c>
      <c r="F760">
        <v>15414</v>
      </c>
    </row>
    <row r="761" spans="1:6" x14ac:dyDescent="0.2">
      <c r="A761" t="s">
        <v>1752</v>
      </c>
      <c r="B761" t="str">
        <f>_xlfn.CONCAT("Please be settle your balance fees before 23/8/2024 your due amount is ",TBL_Employees[[#This Row],[Balance ]])</f>
        <v>Please be settle your balance fees before 23/8/2024 your due amount is 30126</v>
      </c>
      <c r="C761" t="s">
        <v>775</v>
      </c>
      <c r="D761">
        <v>43942</v>
      </c>
      <c r="E761">
        <v>13816</v>
      </c>
      <c r="F761">
        <v>30126</v>
      </c>
    </row>
    <row r="762" spans="1:6" x14ac:dyDescent="0.2">
      <c r="A762" t="s">
        <v>1753</v>
      </c>
      <c r="B762" t="str">
        <f>_xlfn.CONCAT("Please be settle your balance fees before 23/8/2024 your due amount is ",TBL_Employees[[#This Row],[Balance ]])</f>
        <v>Please be settle your balance fees before 23/8/2024 your due amount is 20617</v>
      </c>
      <c r="C762" t="s">
        <v>776</v>
      </c>
      <c r="D762">
        <v>33979</v>
      </c>
      <c r="E762">
        <v>13362</v>
      </c>
      <c r="F762">
        <v>20617</v>
      </c>
    </row>
    <row r="763" spans="1:6" x14ac:dyDescent="0.2">
      <c r="A763" t="s">
        <v>1754</v>
      </c>
      <c r="B763" t="str">
        <f>_xlfn.CONCAT("Please be settle your balance fees before 23/8/2024 your due amount is ",TBL_Employees[[#This Row],[Balance ]])</f>
        <v>Please be settle your balance fees before 23/8/2024 your due amount is 34574</v>
      </c>
      <c r="C763" t="s">
        <v>777</v>
      </c>
      <c r="D763">
        <v>44229</v>
      </c>
      <c r="E763">
        <v>9655</v>
      </c>
      <c r="F763">
        <v>34574</v>
      </c>
    </row>
    <row r="764" spans="1:6" x14ac:dyDescent="0.2">
      <c r="A764" t="s">
        <v>1755</v>
      </c>
      <c r="B764" t="str">
        <f>_xlfn.CONCAT("Please be settle your balance fees before 23/8/2024 your due amount is ",TBL_Employees[[#This Row],[Balance ]])</f>
        <v>Please be settle your balance fees before 23/8/2024 your due amount is 9829</v>
      </c>
      <c r="C764" t="s">
        <v>778</v>
      </c>
      <c r="D764">
        <v>21966</v>
      </c>
      <c r="E764">
        <v>12137</v>
      </c>
      <c r="F764">
        <v>9829</v>
      </c>
    </row>
    <row r="765" spans="1:6" x14ac:dyDescent="0.2">
      <c r="A765" t="s">
        <v>1756</v>
      </c>
      <c r="B765" t="str">
        <f>_xlfn.CONCAT("Please be settle your balance fees before 23/8/2024 your due amount is ",TBL_Employees[[#This Row],[Balance ]])</f>
        <v>Please be settle your balance fees before 23/8/2024 your due amount is 23286</v>
      </c>
      <c r="C765" t="s">
        <v>779</v>
      </c>
      <c r="D765">
        <v>34986</v>
      </c>
      <c r="E765">
        <v>11700</v>
      </c>
      <c r="F765">
        <v>23286</v>
      </c>
    </row>
    <row r="766" spans="1:6" x14ac:dyDescent="0.2">
      <c r="A766" t="s">
        <v>1757</v>
      </c>
      <c r="B766" t="str">
        <f>_xlfn.CONCAT("Please be settle your balance fees before 23/8/2024 your due amount is ",TBL_Employees[[#This Row],[Balance ]])</f>
        <v>Please be settle your balance fees before 23/8/2024 your due amount is 16526</v>
      </c>
      <c r="C766" t="s">
        <v>780</v>
      </c>
      <c r="D766">
        <v>34227</v>
      </c>
      <c r="E766">
        <v>17701</v>
      </c>
      <c r="F766">
        <v>16526</v>
      </c>
    </row>
    <row r="767" spans="1:6" x14ac:dyDescent="0.2">
      <c r="A767" t="s">
        <v>1758</v>
      </c>
      <c r="B767" t="str">
        <f>_xlfn.CONCAT("Please be settle your balance fees before 23/8/2024 your due amount is ",TBL_Employees[[#This Row],[Balance ]])</f>
        <v>Please be settle your balance fees before 23/8/2024 your due amount is 24796</v>
      </c>
      <c r="C767" t="s">
        <v>781</v>
      </c>
      <c r="D767">
        <v>32960</v>
      </c>
      <c r="E767">
        <v>8164</v>
      </c>
      <c r="F767">
        <v>24796</v>
      </c>
    </row>
    <row r="768" spans="1:6" x14ac:dyDescent="0.2">
      <c r="A768" t="s">
        <v>1759</v>
      </c>
      <c r="B768" t="str">
        <f>_xlfn.CONCAT("Please be settle your balance fees before 23/8/2024 your due amount is ",TBL_Employees[[#This Row],[Balance ]])</f>
        <v>Please be settle your balance fees before 23/8/2024 your due amount is 20926</v>
      </c>
      <c r="C768" t="s">
        <v>782</v>
      </c>
      <c r="D768">
        <v>36276</v>
      </c>
      <c r="E768">
        <v>15350</v>
      </c>
      <c r="F768">
        <v>20926</v>
      </c>
    </row>
    <row r="769" spans="1:6" x14ac:dyDescent="0.2">
      <c r="A769" t="s">
        <v>1760</v>
      </c>
      <c r="B769" t="str">
        <f>_xlfn.CONCAT("Please be settle your balance fees before 23/8/2024 your due amount is ",TBL_Employees[[#This Row],[Balance ]])</f>
        <v>Please be settle your balance fees before 23/8/2024 your due amount is 5477</v>
      </c>
      <c r="C769" t="s">
        <v>603</v>
      </c>
      <c r="D769">
        <v>20353</v>
      </c>
      <c r="E769">
        <v>14876</v>
      </c>
      <c r="F769">
        <v>5477</v>
      </c>
    </row>
    <row r="770" spans="1:6" x14ac:dyDescent="0.2">
      <c r="A770" t="s">
        <v>1761</v>
      </c>
      <c r="B770" t="str">
        <f>_xlfn.CONCAT("Please be settle your balance fees before 23/8/2024 your due amount is ",TBL_Employees[[#This Row],[Balance ]])</f>
        <v>Please be settle your balance fees before 23/8/2024 your due amount is 19688</v>
      </c>
      <c r="C770" t="s">
        <v>783</v>
      </c>
      <c r="D770">
        <v>30527</v>
      </c>
      <c r="E770">
        <v>10839</v>
      </c>
      <c r="F770">
        <v>19688</v>
      </c>
    </row>
    <row r="771" spans="1:6" x14ac:dyDescent="0.2">
      <c r="A771" t="s">
        <v>1762</v>
      </c>
      <c r="B771" t="str">
        <f>_xlfn.CONCAT("Please be settle your balance fees before 23/8/2024 your due amount is ",TBL_Employees[[#This Row],[Balance ]])</f>
        <v>Please be settle your balance fees before 23/8/2024 your due amount is 6994</v>
      </c>
      <c r="C771" t="s">
        <v>784</v>
      </c>
      <c r="D771">
        <v>24415</v>
      </c>
      <c r="E771">
        <v>17421</v>
      </c>
      <c r="F771">
        <v>6994</v>
      </c>
    </row>
    <row r="772" spans="1:6" x14ac:dyDescent="0.2">
      <c r="A772" t="s">
        <v>1763</v>
      </c>
      <c r="B772" t="str">
        <f>_xlfn.CONCAT("Please be settle your balance fees before 23/8/2024 your due amount is ",TBL_Employees[[#This Row],[Balance ]])</f>
        <v>Please be settle your balance fees before 23/8/2024 your due amount is 32474</v>
      </c>
      <c r="C772" t="s">
        <v>785</v>
      </c>
      <c r="D772">
        <v>42688</v>
      </c>
      <c r="E772">
        <v>10214</v>
      </c>
      <c r="F772">
        <v>32474</v>
      </c>
    </row>
    <row r="773" spans="1:6" x14ac:dyDescent="0.2">
      <c r="A773" t="s">
        <v>1764</v>
      </c>
      <c r="B773" t="str">
        <f>_xlfn.CONCAT("Please be settle your balance fees before 23/8/2024 your due amount is ",TBL_Employees[[#This Row],[Balance ]])</f>
        <v>Please be settle your balance fees before 23/8/2024 your due amount is 28617</v>
      </c>
      <c r="C773" t="s">
        <v>786</v>
      </c>
      <c r="D773">
        <v>40942</v>
      </c>
      <c r="E773">
        <v>12325</v>
      </c>
      <c r="F773">
        <v>28617</v>
      </c>
    </row>
    <row r="774" spans="1:6" x14ac:dyDescent="0.2">
      <c r="A774" t="s">
        <v>1765</v>
      </c>
      <c r="B774" t="str">
        <f>_xlfn.CONCAT("Please be settle your balance fees before 23/8/2024 your due amount is ",TBL_Employees[[#This Row],[Balance ]])</f>
        <v>Please be settle your balance fees before 23/8/2024 your due amount is 19684</v>
      </c>
      <c r="C774" t="s">
        <v>645</v>
      </c>
      <c r="D774">
        <v>38812</v>
      </c>
      <c r="E774">
        <v>19128</v>
      </c>
      <c r="F774">
        <v>19684</v>
      </c>
    </row>
    <row r="775" spans="1:6" x14ac:dyDescent="0.2">
      <c r="A775" t="s">
        <v>1766</v>
      </c>
      <c r="B775" t="str">
        <f>_xlfn.CONCAT("Please be settle your balance fees before 23/8/2024 your due amount is ",TBL_Employees[[#This Row],[Balance ]])</f>
        <v>Please be settle your balance fees before 23/8/2024 your due amount is 30948</v>
      </c>
      <c r="C775" t="s">
        <v>787</v>
      </c>
      <c r="D775">
        <v>42804</v>
      </c>
      <c r="E775">
        <v>11856</v>
      </c>
      <c r="F775">
        <v>30948</v>
      </c>
    </row>
    <row r="776" spans="1:6" x14ac:dyDescent="0.2">
      <c r="A776" t="s">
        <v>1767</v>
      </c>
      <c r="B776" t="str">
        <f>_xlfn.CONCAT("Please be settle your balance fees before 23/8/2024 your due amount is ",TBL_Employees[[#This Row],[Balance ]])</f>
        <v>Please be settle your balance fees before 23/8/2024 your due amount is 6549</v>
      </c>
      <c r="C776" t="s">
        <v>788</v>
      </c>
      <c r="D776">
        <v>25984</v>
      </c>
      <c r="E776">
        <v>19435</v>
      </c>
      <c r="F776">
        <v>6549</v>
      </c>
    </row>
    <row r="777" spans="1:6" x14ac:dyDescent="0.2">
      <c r="A777" t="s">
        <v>1768</v>
      </c>
      <c r="B777" t="str">
        <f>_xlfn.CONCAT("Please be settle your balance fees before 23/8/2024 your due amount is ",TBL_Employees[[#This Row],[Balance ]])</f>
        <v>Please be settle your balance fees before 23/8/2024 your due amount is 20735</v>
      </c>
      <c r="C777" t="s">
        <v>5</v>
      </c>
      <c r="D777">
        <v>36841</v>
      </c>
      <c r="E777">
        <v>16106</v>
      </c>
      <c r="F777">
        <v>20735</v>
      </c>
    </row>
    <row r="778" spans="1:6" x14ac:dyDescent="0.2">
      <c r="A778" t="s">
        <v>1769</v>
      </c>
      <c r="B778" t="str">
        <f>_xlfn.CONCAT("Please be settle your balance fees before 23/8/2024 your due amount is ",TBL_Employees[[#This Row],[Balance ]])</f>
        <v>Please be settle your balance fees before 23/8/2024 your due amount is 19938</v>
      </c>
      <c r="C778" t="s">
        <v>789</v>
      </c>
      <c r="D778">
        <v>34425</v>
      </c>
      <c r="E778">
        <v>14487</v>
      </c>
      <c r="F778">
        <v>19938</v>
      </c>
    </row>
    <row r="779" spans="1:6" x14ac:dyDescent="0.2">
      <c r="A779" t="s">
        <v>1770</v>
      </c>
      <c r="B779" t="str">
        <f>_xlfn.CONCAT("Please be settle your balance fees before 23/8/2024 your due amount is ",TBL_Employees[[#This Row],[Balance ]])</f>
        <v>Please be settle your balance fees before 23/8/2024 your due amount is 21129</v>
      </c>
      <c r="C779" t="s">
        <v>790</v>
      </c>
      <c r="D779">
        <v>32357</v>
      </c>
      <c r="E779">
        <v>11228</v>
      </c>
      <c r="F779">
        <v>21129</v>
      </c>
    </row>
    <row r="780" spans="1:6" x14ac:dyDescent="0.2">
      <c r="A780" t="s">
        <v>1771</v>
      </c>
      <c r="B780" t="str">
        <f>_xlfn.CONCAT("Please be settle your balance fees before 23/8/2024 your due amount is ",TBL_Employees[[#This Row],[Balance ]])</f>
        <v>Please be settle your balance fees before 23/8/2024 your due amount is 19010</v>
      </c>
      <c r="C780" t="s">
        <v>791</v>
      </c>
      <c r="D780">
        <v>24496</v>
      </c>
      <c r="E780">
        <v>5486</v>
      </c>
      <c r="F780">
        <v>19010</v>
      </c>
    </row>
    <row r="781" spans="1:6" x14ac:dyDescent="0.2">
      <c r="A781" t="s">
        <v>1772</v>
      </c>
      <c r="B781" t="str">
        <f>_xlfn.CONCAT("Please be settle your balance fees before 23/8/2024 your due amount is ",TBL_Employees[[#This Row],[Balance ]])</f>
        <v>Please be settle your balance fees before 23/8/2024 your due amount is 13987</v>
      </c>
      <c r="C781" t="s">
        <v>792</v>
      </c>
      <c r="D781">
        <v>28167</v>
      </c>
      <c r="E781">
        <v>14180</v>
      </c>
      <c r="F781">
        <v>13987</v>
      </c>
    </row>
    <row r="782" spans="1:6" x14ac:dyDescent="0.2">
      <c r="A782" t="s">
        <v>1773</v>
      </c>
      <c r="B782" t="str">
        <f>_xlfn.CONCAT("Please be settle your balance fees before 23/8/2024 your due amount is ",TBL_Employees[[#This Row],[Balance ]])</f>
        <v>Please be settle your balance fees before 23/8/2024 your due amount is 9728</v>
      </c>
      <c r="C782" t="s">
        <v>793</v>
      </c>
      <c r="D782">
        <v>29095</v>
      </c>
      <c r="E782">
        <v>19367</v>
      </c>
      <c r="F782">
        <v>9728</v>
      </c>
    </row>
    <row r="783" spans="1:6" x14ac:dyDescent="0.2">
      <c r="A783" t="s">
        <v>1774</v>
      </c>
      <c r="B783" t="str">
        <f>_xlfn.CONCAT("Please be settle your balance fees before 23/8/2024 your due amount is ",TBL_Employees[[#This Row],[Balance ]])</f>
        <v>Please be settle your balance fees before 23/8/2024 your due amount is 25847</v>
      </c>
      <c r="C783" t="s">
        <v>794</v>
      </c>
      <c r="D783">
        <v>44110</v>
      </c>
      <c r="E783">
        <v>18263</v>
      </c>
      <c r="F783">
        <v>25847</v>
      </c>
    </row>
    <row r="784" spans="1:6" x14ac:dyDescent="0.2">
      <c r="A784" t="s">
        <v>1775</v>
      </c>
      <c r="B784" t="str">
        <f>_xlfn.CONCAT("Please be settle your balance fees before 23/8/2024 your due amount is ",TBL_Employees[[#This Row],[Balance ]])</f>
        <v>Please be settle your balance fees before 23/8/2024 your due amount is 17585</v>
      </c>
      <c r="C784" t="s">
        <v>795</v>
      </c>
      <c r="D784">
        <v>29287</v>
      </c>
      <c r="E784">
        <v>11702</v>
      </c>
      <c r="F784">
        <v>17585</v>
      </c>
    </row>
    <row r="785" spans="1:6" x14ac:dyDescent="0.2">
      <c r="A785" t="s">
        <v>1776</v>
      </c>
      <c r="B785" t="str">
        <f>_xlfn.CONCAT("Please be settle your balance fees before 23/8/2024 your due amount is ",TBL_Employees[[#This Row],[Balance ]])</f>
        <v>Please be settle your balance fees before 23/8/2024 your due amount is 19209</v>
      </c>
      <c r="C785" t="s">
        <v>796</v>
      </c>
      <c r="D785">
        <v>31156</v>
      </c>
      <c r="E785">
        <v>11947</v>
      </c>
      <c r="F785">
        <v>19209</v>
      </c>
    </row>
    <row r="786" spans="1:6" x14ac:dyDescent="0.2">
      <c r="A786" t="s">
        <v>1777</v>
      </c>
      <c r="B786" t="str">
        <f>_xlfn.CONCAT("Please be settle your balance fees before 23/8/2024 your due amount is ",TBL_Employees[[#This Row],[Balance ]])</f>
        <v>Please be settle your balance fees before 23/8/2024 your due amount is 21236</v>
      </c>
      <c r="C786" t="s">
        <v>797</v>
      </c>
      <c r="D786">
        <v>41003</v>
      </c>
      <c r="E786">
        <v>19767</v>
      </c>
      <c r="F786">
        <v>21236</v>
      </c>
    </row>
    <row r="787" spans="1:6" x14ac:dyDescent="0.2">
      <c r="A787" t="s">
        <v>1778</v>
      </c>
      <c r="B787" t="str">
        <f>_xlfn.CONCAT("Please be settle your balance fees before 23/8/2024 your due amount is ",TBL_Employees[[#This Row],[Balance ]])</f>
        <v>Please be settle your balance fees before 23/8/2024 your due amount is 7380</v>
      </c>
      <c r="C787" t="s">
        <v>798</v>
      </c>
      <c r="D787">
        <v>23796</v>
      </c>
      <c r="E787">
        <v>16416</v>
      </c>
      <c r="F787">
        <v>7380</v>
      </c>
    </row>
    <row r="788" spans="1:6" x14ac:dyDescent="0.2">
      <c r="A788" t="s">
        <v>1779</v>
      </c>
      <c r="B788" t="str">
        <f>_xlfn.CONCAT("Please be settle your balance fees before 23/8/2024 your due amount is ",TBL_Employees[[#This Row],[Balance ]])</f>
        <v>Please be settle your balance fees before 23/8/2024 your due amount is 3788</v>
      </c>
      <c r="C788" t="s">
        <v>799</v>
      </c>
      <c r="D788">
        <v>20005</v>
      </c>
      <c r="E788">
        <v>16217</v>
      </c>
      <c r="F788">
        <v>3788</v>
      </c>
    </row>
    <row r="789" spans="1:6" x14ac:dyDescent="0.2">
      <c r="A789" t="s">
        <v>1780</v>
      </c>
      <c r="B789" t="str">
        <f>_xlfn.CONCAT("Please be settle your balance fees before 23/8/2024 your due amount is ",TBL_Employees[[#This Row],[Balance ]])</f>
        <v>Please be settle your balance fees before 23/8/2024 your due amount is 25304</v>
      </c>
      <c r="C789" t="s">
        <v>800</v>
      </c>
      <c r="D789">
        <v>38431</v>
      </c>
      <c r="E789">
        <v>13127</v>
      </c>
      <c r="F789">
        <v>25304</v>
      </c>
    </row>
    <row r="790" spans="1:6" x14ac:dyDescent="0.2">
      <c r="A790" t="s">
        <v>1781</v>
      </c>
      <c r="B790" t="str">
        <f>_xlfn.CONCAT("Please be settle your balance fees before 23/8/2024 your due amount is ",TBL_Employees[[#This Row],[Balance ]])</f>
        <v>Please be settle your balance fees before 23/8/2024 your due amount is 25935</v>
      </c>
      <c r="C790" t="s">
        <v>801</v>
      </c>
      <c r="D790">
        <v>31284</v>
      </c>
      <c r="E790">
        <v>5349</v>
      </c>
      <c r="F790">
        <v>25935</v>
      </c>
    </row>
    <row r="791" spans="1:6" x14ac:dyDescent="0.2">
      <c r="A791" t="s">
        <v>1782</v>
      </c>
      <c r="B791" t="str">
        <f>_xlfn.CONCAT("Please be settle your balance fees before 23/8/2024 your due amount is ",TBL_Employees[[#This Row],[Balance ]])</f>
        <v>Please be settle your balance fees before 23/8/2024 your due amount is 19752</v>
      </c>
      <c r="C791" t="s">
        <v>802</v>
      </c>
      <c r="D791">
        <v>30358</v>
      </c>
      <c r="E791">
        <v>10606</v>
      </c>
      <c r="F791">
        <v>19752</v>
      </c>
    </row>
    <row r="792" spans="1:6" x14ac:dyDescent="0.2">
      <c r="A792" t="s">
        <v>1783</v>
      </c>
      <c r="B792" t="str">
        <f>_xlfn.CONCAT("Please be settle your balance fees before 23/8/2024 your due amount is ",TBL_Employees[[#This Row],[Balance ]])</f>
        <v>Please be settle your balance fees before 23/8/2024 your due amount is 15180</v>
      </c>
      <c r="C792" t="s">
        <v>803</v>
      </c>
      <c r="D792">
        <v>23898</v>
      </c>
      <c r="E792">
        <v>8718</v>
      </c>
      <c r="F792">
        <v>15180</v>
      </c>
    </row>
    <row r="793" spans="1:6" x14ac:dyDescent="0.2">
      <c r="A793" t="s">
        <v>1784</v>
      </c>
      <c r="B793" t="str">
        <f>_xlfn.CONCAT("Please be settle your balance fees before 23/8/2024 your due amount is ",TBL_Employees[[#This Row],[Balance ]])</f>
        <v>Please be settle your balance fees before 23/8/2024 your due amount is 26175</v>
      </c>
      <c r="C793" t="s">
        <v>804</v>
      </c>
      <c r="D793">
        <v>37327</v>
      </c>
      <c r="E793">
        <v>11152</v>
      </c>
      <c r="F793">
        <v>26175</v>
      </c>
    </row>
    <row r="794" spans="1:6" x14ac:dyDescent="0.2">
      <c r="A794" t="s">
        <v>1785</v>
      </c>
      <c r="B794" t="str">
        <f>_xlfn.CONCAT("Please be settle your balance fees before 23/8/2024 your due amount is ",TBL_Employees[[#This Row],[Balance ]])</f>
        <v>Please be settle your balance fees before 23/8/2024 your due amount is 32584</v>
      </c>
      <c r="C794" t="s">
        <v>805</v>
      </c>
      <c r="D794">
        <v>40852</v>
      </c>
      <c r="E794">
        <v>8268</v>
      </c>
      <c r="F794">
        <v>32584</v>
      </c>
    </row>
    <row r="795" spans="1:6" x14ac:dyDescent="0.2">
      <c r="A795" t="s">
        <v>1786</v>
      </c>
      <c r="B795" t="str">
        <f>_xlfn.CONCAT("Please be settle your balance fees before 23/8/2024 your due amount is ",TBL_Employees[[#This Row],[Balance ]])</f>
        <v>Please be settle your balance fees before 23/8/2024 your due amount is 17756</v>
      </c>
      <c r="C795" t="s">
        <v>806</v>
      </c>
      <c r="D795">
        <v>25531</v>
      </c>
      <c r="E795">
        <v>7775</v>
      </c>
      <c r="F795">
        <v>17756</v>
      </c>
    </row>
    <row r="796" spans="1:6" x14ac:dyDescent="0.2">
      <c r="A796" t="s">
        <v>1787</v>
      </c>
      <c r="B796" t="str">
        <f>_xlfn.CONCAT("Please be settle your balance fees before 23/8/2024 your due amount is ",TBL_Employees[[#This Row],[Balance ]])</f>
        <v>Please be settle your balance fees before 23/8/2024 your due amount is 21268</v>
      </c>
      <c r="C796" t="s">
        <v>807</v>
      </c>
      <c r="D796">
        <v>39460</v>
      </c>
      <c r="E796">
        <v>18192</v>
      </c>
      <c r="F796">
        <v>21268</v>
      </c>
    </row>
    <row r="797" spans="1:6" x14ac:dyDescent="0.2">
      <c r="A797" t="s">
        <v>1788</v>
      </c>
      <c r="B797" t="str">
        <f>_xlfn.CONCAT("Please be settle your balance fees before 23/8/2024 your due amount is ",TBL_Employees[[#This Row],[Balance ]])</f>
        <v>Please be settle your balance fees before 23/8/2024 your due amount is 8029</v>
      </c>
      <c r="C797" t="s">
        <v>808</v>
      </c>
      <c r="D797">
        <v>27689</v>
      </c>
      <c r="E797">
        <v>19660</v>
      </c>
      <c r="F797">
        <v>8029</v>
      </c>
    </row>
    <row r="798" spans="1:6" x14ac:dyDescent="0.2">
      <c r="A798" t="s">
        <v>1789</v>
      </c>
      <c r="B798" t="str">
        <f>_xlfn.CONCAT("Please be settle your balance fees before 23/8/2024 your due amount is ",TBL_Employees[[#This Row],[Balance ]])</f>
        <v>Please be settle your balance fees before 23/8/2024 your due amount is 22167</v>
      </c>
      <c r="C798" t="s">
        <v>809</v>
      </c>
      <c r="D798">
        <v>38659</v>
      </c>
      <c r="E798">
        <v>16492</v>
      </c>
      <c r="F798">
        <v>22167</v>
      </c>
    </row>
    <row r="799" spans="1:6" x14ac:dyDescent="0.2">
      <c r="A799" t="s">
        <v>1790</v>
      </c>
      <c r="B799" t="str">
        <f>_xlfn.CONCAT("Please be settle your balance fees before 23/8/2024 your due amount is ",TBL_Employees[[#This Row],[Balance ]])</f>
        <v>Please be settle your balance fees before 23/8/2024 your due amount is 7828</v>
      </c>
      <c r="C799" t="s">
        <v>810</v>
      </c>
      <c r="D799">
        <v>27296</v>
      </c>
      <c r="E799">
        <v>19468</v>
      </c>
      <c r="F799">
        <v>7828</v>
      </c>
    </row>
    <row r="800" spans="1:6" x14ac:dyDescent="0.2">
      <c r="A800" t="s">
        <v>1791</v>
      </c>
      <c r="B800" t="str">
        <f>_xlfn.CONCAT("Please be settle your balance fees before 23/8/2024 your due amount is ",TBL_Employees[[#This Row],[Balance ]])</f>
        <v>Please be settle your balance fees before 23/8/2024 your due amount is 18180</v>
      </c>
      <c r="C800" t="s">
        <v>811</v>
      </c>
      <c r="D800">
        <v>33880</v>
      </c>
      <c r="E800">
        <v>15700</v>
      </c>
      <c r="F800">
        <v>18180</v>
      </c>
    </row>
    <row r="801" spans="1:6" x14ac:dyDescent="0.2">
      <c r="A801" t="s">
        <v>1792</v>
      </c>
      <c r="B801" t="str">
        <f>_xlfn.CONCAT("Please be settle your balance fees before 23/8/2024 your due amount is ",TBL_Employees[[#This Row],[Balance ]])</f>
        <v>Please be settle your balance fees before 23/8/2024 your due amount is 23287</v>
      </c>
      <c r="C801" t="s">
        <v>812</v>
      </c>
      <c r="D801">
        <v>41288</v>
      </c>
      <c r="E801">
        <v>18001</v>
      </c>
      <c r="F801">
        <v>23287</v>
      </c>
    </row>
    <row r="802" spans="1:6" x14ac:dyDescent="0.2">
      <c r="A802" t="s">
        <v>1793</v>
      </c>
      <c r="B802" t="str">
        <f>_xlfn.CONCAT("Please be settle your balance fees before 23/8/2024 your due amount is ",TBL_Employees[[#This Row],[Balance ]])</f>
        <v>Please be settle your balance fees before 23/8/2024 your due amount is 6303</v>
      </c>
      <c r="C802" t="s">
        <v>813</v>
      </c>
      <c r="D802">
        <v>20552</v>
      </c>
      <c r="E802">
        <v>14249</v>
      </c>
      <c r="F802">
        <v>6303</v>
      </c>
    </row>
    <row r="803" spans="1:6" x14ac:dyDescent="0.2">
      <c r="A803" t="s">
        <v>1794</v>
      </c>
      <c r="B803" t="str">
        <f>_xlfn.CONCAT("Please be settle your balance fees before 23/8/2024 your due amount is ",TBL_Employees[[#This Row],[Balance ]])</f>
        <v>Please be settle your balance fees before 23/8/2024 your due amount is 20583</v>
      </c>
      <c r="C803" t="s">
        <v>814</v>
      </c>
      <c r="D803">
        <v>27498</v>
      </c>
      <c r="E803">
        <v>6915</v>
      </c>
      <c r="F803">
        <v>20583</v>
      </c>
    </row>
    <row r="804" spans="1:6" x14ac:dyDescent="0.2">
      <c r="A804" t="s">
        <v>1795</v>
      </c>
      <c r="B804" t="str">
        <f>_xlfn.CONCAT("Please be settle your balance fees before 23/8/2024 your due amount is ",TBL_Employees[[#This Row],[Balance ]])</f>
        <v>Please be settle your balance fees before 23/8/2024 your due amount is 16736</v>
      </c>
      <c r="C804" t="s">
        <v>815</v>
      </c>
      <c r="D804">
        <v>28860</v>
      </c>
      <c r="E804">
        <v>12124</v>
      </c>
      <c r="F804">
        <v>16736</v>
      </c>
    </row>
    <row r="805" spans="1:6" x14ac:dyDescent="0.2">
      <c r="A805" t="s">
        <v>1796</v>
      </c>
      <c r="B805" t="str">
        <f>_xlfn.CONCAT("Please be settle your balance fees before 23/8/2024 your due amount is ",TBL_Employees[[#This Row],[Balance ]])</f>
        <v>Please be settle your balance fees before 23/8/2024 your due amount is 19463</v>
      </c>
      <c r="C805" t="s">
        <v>816</v>
      </c>
      <c r="D805">
        <v>37234</v>
      </c>
      <c r="E805">
        <v>17771</v>
      </c>
      <c r="F805">
        <v>19463</v>
      </c>
    </row>
    <row r="806" spans="1:6" x14ac:dyDescent="0.2">
      <c r="A806" t="s">
        <v>1797</v>
      </c>
      <c r="B806" t="str">
        <f>_xlfn.CONCAT("Please be settle your balance fees before 23/8/2024 your due amount is ",TBL_Employees[[#This Row],[Balance ]])</f>
        <v>Please be settle your balance fees before 23/8/2024 your due amount is 13942</v>
      </c>
      <c r="C806" t="s">
        <v>817</v>
      </c>
      <c r="D806">
        <v>32797</v>
      </c>
      <c r="E806">
        <v>18855</v>
      </c>
      <c r="F806">
        <v>13942</v>
      </c>
    </row>
    <row r="807" spans="1:6" x14ac:dyDescent="0.2">
      <c r="A807" t="s">
        <v>1798</v>
      </c>
      <c r="B807" t="str">
        <f>_xlfn.CONCAT("Please be settle your balance fees before 23/8/2024 your due amount is ",TBL_Employees[[#This Row],[Balance ]])</f>
        <v>Please be settle your balance fees before 23/8/2024 your due amount is 32828</v>
      </c>
      <c r="C807" t="s">
        <v>818</v>
      </c>
      <c r="D807">
        <v>44367</v>
      </c>
      <c r="E807">
        <v>11539</v>
      </c>
      <c r="F807">
        <v>32828</v>
      </c>
    </row>
    <row r="808" spans="1:6" x14ac:dyDescent="0.2">
      <c r="A808" t="s">
        <v>1799</v>
      </c>
      <c r="B808" t="str">
        <f>_xlfn.CONCAT("Please be settle your balance fees before 23/8/2024 your due amount is ",TBL_Employees[[#This Row],[Balance ]])</f>
        <v>Please be settle your balance fees before 23/8/2024 your due amount is 23436</v>
      </c>
      <c r="C808" t="s">
        <v>819</v>
      </c>
      <c r="D808">
        <v>39559</v>
      </c>
      <c r="E808">
        <v>16123</v>
      </c>
      <c r="F808">
        <v>23436</v>
      </c>
    </row>
    <row r="809" spans="1:6" x14ac:dyDescent="0.2">
      <c r="A809" t="s">
        <v>1800</v>
      </c>
      <c r="B809" t="str">
        <f>_xlfn.CONCAT("Please be settle your balance fees before 23/8/2024 your due amount is ",TBL_Employees[[#This Row],[Balance ]])</f>
        <v>Please be settle your balance fees before 23/8/2024 your due amount is 12342</v>
      </c>
      <c r="C809" t="s">
        <v>820</v>
      </c>
      <c r="D809">
        <v>26009</v>
      </c>
      <c r="E809">
        <v>13667</v>
      </c>
      <c r="F809">
        <v>12342</v>
      </c>
    </row>
    <row r="810" spans="1:6" x14ac:dyDescent="0.2">
      <c r="A810" t="s">
        <v>1801</v>
      </c>
      <c r="B810" t="str">
        <f>_xlfn.CONCAT("Please be settle your balance fees before 23/8/2024 your due amount is ",TBL_Employees[[#This Row],[Balance ]])</f>
        <v>Please be settle your balance fees before 23/8/2024 your due amount is 7034</v>
      </c>
      <c r="C810" t="s">
        <v>821</v>
      </c>
      <c r="D810">
        <v>22168</v>
      </c>
      <c r="E810">
        <v>15134</v>
      </c>
      <c r="F810">
        <v>7034</v>
      </c>
    </row>
    <row r="811" spans="1:6" x14ac:dyDescent="0.2">
      <c r="A811" t="s">
        <v>1802</v>
      </c>
      <c r="B811" t="str">
        <f>_xlfn.CONCAT("Please be settle your balance fees before 23/8/2024 your due amount is ",TBL_Employees[[#This Row],[Balance ]])</f>
        <v>Please be settle your balance fees before 23/8/2024 your due amount is 15514</v>
      </c>
      <c r="C811" t="s">
        <v>822</v>
      </c>
      <c r="D811">
        <v>26006</v>
      </c>
      <c r="E811">
        <v>10492</v>
      </c>
      <c r="F811">
        <v>15514</v>
      </c>
    </row>
    <row r="812" spans="1:6" x14ac:dyDescent="0.2">
      <c r="A812" t="s">
        <v>1803</v>
      </c>
      <c r="B812" t="str">
        <f>_xlfn.CONCAT("Please be settle your balance fees before 23/8/2024 your due amount is ",TBL_Employees[[#This Row],[Balance ]])</f>
        <v>Please be settle your balance fees before 23/8/2024 your due amount is 18335</v>
      </c>
      <c r="C812" t="s">
        <v>823</v>
      </c>
      <c r="D812">
        <v>27921</v>
      </c>
      <c r="E812">
        <v>9586</v>
      </c>
      <c r="F812">
        <v>18335</v>
      </c>
    </row>
    <row r="813" spans="1:6" x14ac:dyDescent="0.2">
      <c r="A813" t="s">
        <v>1804</v>
      </c>
      <c r="B813" t="str">
        <f>_xlfn.CONCAT("Please be settle your balance fees before 23/8/2024 your due amount is ",TBL_Employees[[#This Row],[Balance ]])</f>
        <v>Please be settle your balance fees before 23/8/2024 your due amount is 20930</v>
      </c>
      <c r="C813" t="s">
        <v>824</v>
      </c>
      <c r="D813">
        <v>40158</v>
      </c>
      <c r="E813">
        <v>19228</v>
      </c>
      <c r="F813">
        <v>20930</v>
      </c>
    </row>
    <row r="814" spans="1:6" x14ac:dyDescent="0.2">
      <c r="A814" t="s">
        <v>1805</v>
      </c>
      <c r="B814" t="str">
        <f>_xlfn.CONCAT("Please be settle your balance fees before 23/8/2024 your due amount is ",TBL_Employees[[#This Row],[Balance ]])</f>
        <v>Please be settle your balance fees before 23/8/2024 your due amount is 12514</v>
      </c>
      <c r="C814" t="s">
        <v>825</v>
      </c>
      <c r="D814">
        <v>27876</v>
      </c>
      <c r="E814">
        <v>15362</v>
      </c>
      <c r="F814">
        <v>12514</v>
      </c>
    </row>
    <row r="815" spans="1:6" x14ac:dyDescent="0.2">
      <c r="A815" t="s">
        <v>1806</v>
      </c>
      <c r="B815" t="str">
        <f>_xlfn.CONCAT("Please be settle your balance fees before 23/8/2024 your due amount is ",TBL_Employees[[#This Row],[Balance ]])</f>
        <v>Please be settle your balance fees before 23/8/2024 your due amount is 21751</v>
      </c>
      <c r="C815" t="s">
        <v>826</v>
      </c>
      <c r="D815">
        <v>28489</v>
      </c>
      <c r="E815">
        <v>6738</v>
      </c>
      <c r="F815">
        <v>21751</v>
      </c>
    </row>
    <row r="816" spans="1:6" x14ac:dyDescent="0.2">
      <c r="A816" t="s">
        <v>1807</v>
      </c>
      <c r="B816" t="str">
        <f>_xlfn.CONCAT("Please be settle your balance fees before 23/8/2024 your due amount is ",TBL_Employees[[#This Row],[Balance ]])</f>
        <v>Please be settle your balance fees before 23/8/2024 your due amount is 22080</v>
      </c>
      <c r="C816" t="s">
        <v>827</v>
      </c>
      <c r="D816">
        <v>28429</v>
      </c>
      <c r="E816">
        <v>6349</v>
      </c>
      <c r="F816">
        <v>22080</v>
      </c>
    </row>
    <row r="817" spans="1:6" x14ac:dyDescent="0.2">
      <c r="A817" t="s">
        <v>1808</v>
      </c>
      <c r="B817" t="str">
        <f>_xlfn.CONCAT("Please be settle your balance fees before 23/8/2024 your due amount is ",TBL_Employees[[#This Row],[Balance ]])</f>
        <v>Please be settle your balance fees before 23/8/2024 your due amount is 20168</v>
      </c>
      <c r="C817" t="s">
        <v>828</v>
      </c>
      <c r="D817">
        <v>33439</v>
      </c>
      <c r="E817">
        <v>13271</v>
      </c>
      <c r="F817">
        <v>20168</v>
      </c>
    </row>
    <row r="818" spans="1:6" x14ac:dyDescent="0.2">
      <c r="A818" t="s">
        <v>1809</v>
      </c>
      <c r="B818" t="str">
        <f>_xlfn.CONCAT("Please be settle your balance fees before 23/8/2024 your due amount is ",TBL_Employees[[#This Row],[Balance ]])</f>
        <v>Please be settle your balance fees before 23/8/2024 your due amount is 19498</v>
      </c>
      <c r="C818" t="s">
        <v>829</v>
      </c>
      <c r="D818">
        <v>34389</v>
      </c>
      <c r="E818">
        <v>14891</v>
      </c>
      <c r="F818">
        <v>19498</v>
      </c>
    </row>
    <row r="819" spans="1:6" x14ac:dyDescent="0.2">
      <c r="A819" t="s">
        <v>1810</v>
      </c>
      <c r="B819" t="str">
        <f>_xlfn.CONCAT("Please be settle your balance fees before 23/8/2024 your due amount is ",TBL_Employees[[#This Row],[Balance ]])</f>
        <v>Please be settle your balance fees before 23/8/2024 your due amount is 29559</v>
      </c>
      <c r="C819" t="s">
        <v>830</v>
      </c>
      <c r="D819">
        <v>42991</v>
      </c>
      <c r="E819">
        <v>13432</v>
      </c>
      <c r="F819">
        <v>29559</v>
      </c>
    </row>
    <row r="820" spans="1:6" x14ac:dyDescent="0.2">
      <c r="A820" t="s">
        <v>1811</v>
      </c>
      <c r="B820" t="str">
        <f>_xlfn.CONCAT("Please be settle your balance fees before 23/8/2024 your due amount is ",TBL_Employees[[#This Row],[Balance ]])</f>
        <v>Please be settle your balance fees before 23/8/2024 your due amount is 28063</v>
      </c>
      <c r="C820" t="s">
        <v>831</v>
      </c>
      <c r="D820">
        <v>44673</v>
      </c>
      <c r="E820">
        <v>16610</v>
      </c>
      <c r="F820">
        <v>28063</v>
      </c>
    </row>
    <row r="821" spans="1:6" x14ac:dyDescent="0.2">
      <c r="A821" t="s">
        <v>1812</v>
      </c>
      <c r="B821" t="str">
        <f>_xlfn.CONCAT("Please be settle your balance fees before 23/8/2024 your due amount is ",TBL_Employees[[#This Row],[Balance ]])</f>
        <v>Please be settle your balance fees before 23/8/2024 your due amount is 32483</v>
      </c>
      <c r="C821" t="s">
        <v>832</v>
      </c>
      <c r="D821">
        <v>42662</v>
      </c>
      <c r="E821">
        <v>10179</v>
      </c>
      <c r="F821">
        <v>32483</v>
      </c>
    </row>
    <row r="822" spans="1:6" x14ac:dyDescent="0.2">
      <c r="A822" t="s">
        <v>1813</v>
      </c>
      <c r="B822" t="str">
        <f>_xlfn.CONCAT("Please be settle your balance fees before 23/8/2024 your due amount is ",TBL_Employees[[#This Row],[Balance ]])</f>
        <v>Please be settle your balance fees before 23/8/2024 your due amount is 14892</v>
      </c>
      <c r="C822" t="s">
        <v>833</v>
      </c>
      <c r="D822">
        <v>27394</v>
      </c>
      <c r="E822">
        <v>12502</v>
      </c>
      <c r="F822">
        <v>14892</v>
      </c>
    </row>
    <row r="823" spans="1:6" x14ac:dyDescent="0.2">
      <c r="A823" t="s">
        <v>1814</v>
      </c>
      <c r="B823" t="str">
        <f>_xlfn.CONCAT("Please be settle your balance fees before 23/8/2024 your due amount is ",TBL_Employees[[#This Row],[Balance ]])</f>
        <v>Please be settle your balance fees before 23/8/2024 your due amount is 19241</v>
      </c>
      <c r="C823" t="s">
        <v>834</v>
      </c>
      <c r="D823">
        <v>37201</v>
      </c>
      <c r="E823">
        <v>17960</v>
      </c>
      <c r="F823">
        <v>19241</v>
      </c>
    </row>
    <row r="824" spans="1:6" x14ac:dyDescent="0.2">
      <c r="A824" t="s">
        <v>1815</v>
      </c>
      <c r="B824" t="str">
        <f>_xlfn.CONCAT("Please be settle your balance fees before 23/8/2024 your due amount is ",TBL_Employees[[#This Row],[Balance ]])</f>
        <v>Please be settle your balance fees before 23/8/2024 your due amount is 8846</v>
      </c>
      <c r="C824" t="s">
        <v>835</v>
      </c>
      <c r="D824">
        <v>21621</v>
      </c>
      <c r="E824">
        <v>12775</v>
      </c>
      <c r="F824">
        <v>8846</v>
      </c>
    </row>
    <row r="825" spans="1:6" x14ac:dyDescent="0.2">
      <c r="A825" t="s">
        <v>1816</v>
      </c>
      <c r="B825" t="str">
        <f>_xlfn.CONCAT("Please be settle your balance fees before 23/8/2024 your due amount is ",TBL_Employees[[#This Row],[Balance ]])</f>
        <v>Please be settle your balance fees before 23/8/2024 your due amount is 23761</v>
      </c>
      <c r="C825" t="s">
        <v>836</v>
      </c>
      <c r="D825">
        <v>34985</v>
      </c>
      <c r="E825">
        <v>11224</v>
      </c>
      <c r="F825">
        <v>23761</v>
      </c>
    </row>
    <row r="826" spans="1:6" x14ac:dyDescent="0.2">
      <c r="A826" t="s">
        <v>1817</v>
      </c>
      <c r="B826" t="str">
        <f>_xlfn.CONCAT("Please be settle your balance fees before 23/8/2024 your due amount is ",TBL_Employees[[#This Row],[Balance ]])</f>
        <v>Please be settle your balance fees before 23/8/2024 your due amount is 28389</v>
      </c>
      <c r="C826" t="s">
        <v>837</v>
      </c>
      <c r="D826">
        <v>44958</v>
      </c>
      <c r="E826">
        <v>16569</v>
      </c>
      <c r="F826">
        <v>28389</v>
      </c>
    </row>
    <row r="827" spans="1:6" x14ac:dyDescent="0.2">
      <c r="A827" t="s">
        <v>1818</v>
      </c>
      <c r="B827" t="str">
        <f>_xlfn.CONCAT("Please be settle your balance fees before 23/8/2024 your due amount is ",TBL_Employees[[#This Row],[Balance ]])</f>
        <v>Please be settle your balance fees before 23/8/2024 your due amount is 18750</v>
      </c>
      <c r="C827" t="s">
        <v>838</v>
      </c>
      <c r="D827">
        <v>24674</v>
      </c>
      <c r="E827">
        <v>5924</v>
      </c>
      <c r="F827">
        <v>18750</v>
      </c>
    </row>
    <row r="828" spans="1:6" x14ac:dyDescent="0.2">
      <c r="A828" t="s">
        <v>1819</v>
      </c>
      <c r="B828" t="str">
        <f>_xlfn.CONCAT("Please be settle your balance fees before 23/8/2024 your due amount is ",TBL_Employees[[#This Row],[Balance ]])</f>
        <v>Please be settle your balance fees before 23/8/2024 your due amount is 34389</v>
      </c>
      <c r="C828" t="s">
        <v>839</v>
      </c>
      <c r="D828">
        <v>43661</v>
      </c>
      <c r="E828">
        <v>9272</v>
      </c>
      <c r="F828">
        <v>34389</v>
      </c>
    </row>
    <row r="829" spans="1:6" x14ac:dyDescent="0.2">
      <c r="A829" t="s">
        <v>1820</v>
      </c>
      <c r="B829" t="str">
        <f>_xlfn.CONCAT("Please be settle your balance fees before 23/8/2024 your due amount is ",TBL_Employees[[#This Row],[Balance ]])</f>
        <v>Please be settle your balance fees before 23/8/2024 your due amount is 33500</v>
      </c>
      <c r="C829" t="s">
        <v>840</v>
      </c>
      <c r="D829">
        <v>39876</v>
      </c>
      <c r="E829">
        <v>6376</v>
      </c>
      <c r="F829">
        <v>33500</v>
      </c>
    </row>
    <row r="830" spans="1:6" x14ac:dyDescent="0.2">
      <c r="A830" t="s">
        <v>1821</v>
      </c>
      <c r="B830" t="str">
        <f>_xlfn.CONCAT("Please be settle your balance fees before 23/8/2024 your due amount is ",TBL_Employees[[#This Row],[Balance ]])</f>
        <v>Please be settle your balance fees before 23/8/2024 your due amount is 20408</v>
      </c>
      <c r="C830" t="s">
        <v>841</v>
      </c>
      <c r="D830">
        <v>27940</v>
      </c>
      <c r="E830">
        <v>7532</v>
      </c>
      <c r="F830">
        <v>20408</v>
      </c>
    </row>
    <row r="831" spans="1:6" x14ac:dyDescent="0.2">
      <c r="A831" t="s">
        <v>1822</v>
      </c>
      <c r="B831" t="str">
        <f>_xlfn.CONCAT("Please be settle your balance fees before 23/8/2024 your due amount is ",TBL_Employees[[#This Row],[Balance ]])</f>
        <v>Please be settle your balance fees before 23/8/2024 your due amount is 17958</v>
      </c>
      <c r="C831" t="s">
        <v>842</v>
      </c>
      <c r="D831">
        <v>23865</v>
      </c>
      <c r="E831">
        <v>5907</v>
      </c>
      <c r="F831">
        <v>17958</v>
      </c>
    </row>
    <row r="832" spans="1:6" x14ac:dyDescent="0.2">
      <c r="A832" t="s">
        <v>1823</v>
      </c>
      <c r="B832" t="str">
        <f>_xlfn.CONCAT("Please be settle your balance fees before 23/8/2024 your due amount is ",TBL_Employees[[#This Row],[Balance ]])</f>
        <v>Please be settle your balance fees before 23/8/2024 your due amount is 25271</v>
      </c>
      <c r="C832" t="s">
        <v>843</v>
      </c>
      <c r="D832">
        <v>41367</v>
      </c>
      <c r="E832">
        <v>16096</v>
      </c>
      <c r="F832">
        <v>25271</v>
      </c>
    </row>
    <row r="833" spans="1:6" x14ac:dyDescent="0.2">
      <c r="A833" t="s">
        <v>1824</v>
      </c>
      <c r="B833" t="str">
        <f>_xlfn.CONCAT("Please be settle your balance fees before 23/8/2024 your due amount is ",TBL_Employees[[#This Row],[Balance ]])</f>
        <v>Please be settle your balance fees before 23/8/2024 your due amount is 25556</v>
      </c>
      <c r="C833" t="s">
        <v>844</v>
      </c>
      <c r="D833">
        <v>43583</v>
      </c>
      <c r="E833">
        <v>18027</v>
      </c>
      <c r="F833">
        <v>25556</v>
      </c>
    </row>
    <row r="834" spans="1:6" x14ac:dyDescent="0.2">
      <c r="A834" t="s">
        <v>1825</v>
      </c>
      <c r="B834" t="str">
        <f>_xlfn.CONCAT("Please be settle your balance fees before 23/8/2024 your due amount is ",TBL_Employees[[#This Row],[Balance ]])</f>
        <v>Please be settle your balance fees before 23/8/2024 your due amount is 24656</v>
      </c>
      <c r="C834" t="s">
        <v>845</v>
      </c>
      <c r="D834">
        <v>43000</v>
      </c>
      <c r="E834">
        <v>18344</v>
      </c>
      <c r="F834">
        <v>24656</v>
      </c>
    </row>
    <row r="835" spans="1:6" x14ac:dyDescent="0.2">
      <c r="A835" t="s">
        <v>1826</v>
      </c>
      <c r="B835" t="str">
        <f>_xlfn.CONCAT("Please be settle your balance fees before 23/8/2024 your due amount is ",TBL_Employees[[#This Row],[Balance ]])</f>
        <v>Please be settle your balance fees before 23/8/2024 your due amount is 23958</v>
      </c>
      <c r="C835" t="s">
        <v>846</v>
      </c>
      <c r="D835">
        <v>33581</v>
      </c>
      <c r="E835">
        <v>9623</v>
      </c>
      <c r="F835">
        <v>23958</v>
      </c>
    </row>
    <row r="836" spans="1:6" x14ac:dyDescent="0.2">
      <c r="A836" t="s">
        <v>1827</v>
      </c>
      <c r="B836" t="str">
        <f>_xlfn.CONCAT("Please be settle your balance fees before 23/8/2024 your due amount is ",TBL_Employees[[#This Row],[Balance ]])</f>
        <v>Please be settle your balance fees before 23/8/2024 your due amount is 21226</v>
      </c>
      <c r="C836" t="s">
        <v>847</v>
      </c>
      <c r="D836">
        <v>40742</v>
      </c>
      <c r="E836">
        <v>19516</v>
      </c>
      <c r="F836">
        <v>21226</v>
      </c>
    </row>
    <row r="837" spans="1:6" x14ac:dyDescent="0.2">
      <c r="A837" t="s">
        <v>1828</v>
      </c>
      <c r="B837" t="str">
        <f>_xlfn.CONCAT("Please be settle your balance fees before 23/8/2024 your due amount is ",TBL_Employees[[#This Row],[Balance ]])</f>
        <v>Please be settle your balance fees before 23/8/2024 your due amount is 26122</v>
      </c>
      <c r="C837" t="s">
        <v>1</v>
      </c>
      <c r="D837">
        <v>42566</v>
      </c>
      <c r="E837">
        <v>16444</v>
      </c>
      <c r="F837">
        <v>26122</v>
      </c>
    </row>
    <row r="838" spans="1:6" x14ac:dyDescent="0.2">
      <c r="A838" t="s">
        <v>1829</v>
      </c>
      <c r="B838" t="str">
        <f>_xlfn.CONCAT("Please be settle your balance fees before 23/8/2024 your due amount is ",TBL_Employees[[#This Row],[Balance ]])</f>
        <v>Please be settle your balance fees before 23/8/2024 your due amount is 33667</v>
      </c>
      <c r="C838" t="s">
        <v>848</v>
      </c>
      <c r="D838">
        <v>42206</v>
      </c>
      <c r="E838">
        <v>8539</v>
      </c>
      <c r="F838">
        <v>33667</v>
      </c>
    </row>
    <row r="839" spans="1:6" x14ac:dyDescent="0.2">
      <c r="A839" t="s">
        <v>1830</v>
      </c>
      <c r="B839" t="str">
        <f>_xlfn.CONCAT("Please be settle your balance fees before 23/8/2024 your due amount is ",TBL_Employees[[#This Row],[Balance ]])</f>
        <v>Please be settle your balance fees before 23/8/2024 your due amount is 26060</v>
      </c>
      <c r="C839" t="s">
        <v>849</v>
      </c>
      <c r="D839">
        <v>32554</v>
      </c>
      <c r="E839">
        <v>6494</v>
      </c>
      <c r="F839">
        <v>26060</v>
      </c>
    </row>
    <row r="840" spans="1:6" x14ac:dyDescent="0.2">
      <c r="A840" t="s">
        <v>1831</v>
      </c>
      <c r="B840" t="str">
        <f>_xlfn.CONCAT("Please be settle your balance fees before 23/8/2024 your due amount is ",TBL_Employees[[#This Row],[Balance ]])</f>
        <v>Please be settle your balance fees before 23/8/2024 your due amount is 17757</v>
      </c>
      <c r="C840" t="s">
        <v>850</v>
      </c>
      <c r="D840">
        <v>31291</v>
      </c>
      <c r="E840">
        <v>13534</v>
      </c>
      <c r="F840">
        <v>17757</v>
      </c>
    </row>
    <row r="841" spans="1:6" x14ac:dyDescent="0.2">
      <c r="A841" t="s">
        <v>1832</v>
      </c>
      <c r="B841" t="str">
        <f>_xlfn.CONCAT("Please be settle your balance fees before 23/8/2024 your due amount is ",TBL_Employees[[#This Row],[Balance ]])</f>
        <v>Please be settle your balance fees before 23/8/2024 your due amount is 19780</v>
      </c>
      <c r="C841" t="s">
        <v>851</v>
      </c>
      <c r="D841">
        <v>35983</v>
      </c>
      <c r="E841">
        <v>16203</v>
      </c>
      <c r="F841">
        <v>19780</v>
      </c>
    </row>
    <row r="842" spans="1:6" x14ac:dyDescent="0.2">
      <c r="A842" t="s">
        <v>1833</v>
      </c>
      <c r="B842" t="str">
        <f>_xlfn.CONCAT("Please be settle your balance fees before 23/8/2024 your due amount is ",TBL_Employees[[#This Row],[Balance ]])</f>
        <v>Please be settle your balance fees before 23/8/2024 your due amount is 24006</v>
      </c>
      <c r="C842" t="s">
        <v>852</v>
      </c>
      <c r="D842">
        <v>33441</v>
      </c>
      <c r="E842">
        <v>9435</v>
      </c>
      <c r="F842">
        <v>24006</v>
      </c>
    </row>
    <row r="843" spans="1:6" x14ac:dyDescent="0.2">
      <c r="A843" t="s">
        <v>1834</v>
      </c>
      <c r="B843" t="str">
        <f>_xlfn.CONCAT("Please be settle your balance fees before 23/8/2024 your due amount is ",TBL_Employees[[#This Row],[Balance ]])</f>
        <v>Please be settle your balance fees before 23/8/2024 your due amount is 28144</v>
      </c>
      <c r="C843" t="s">
        <v>853</v>
      </c>
      <c r="D843">
        <v>33266</v>
      </c>
      <c r="E843">
        <v>5122</v>
      </c>
      <c r="F843">
        <v>28144</v>
      </c>
    </row>
    <row r="844" spans="1:6" x14ac:dyDescent="0.2">
      <c r="A844" t="s">
        <v>1835</v>
      </c>
      <c r="B844" t="str">
        <f>_xlfn.CONCAT("Please be settle your balance fees before 23/8/2024 your due amount is ",TBL_Employees[[#This Row],[Balance ]])</f>
        <v>Please be settle your balance fees before 23/8/2024 your due amount is 21500</v>
      </c>
      <c r="C844" t="s">
        <v>854</v>
      </c>
      <c r="D844">
        <v>27323</v>
      </c>
      <c r="E844">
        <v>5823</v>
      </c>
      <c r="F844">
        <v>21500</v>
      </c>
    </row>
    <row r="845" spans="1:6" x14ac:dyDescent="0.2">
      <c r="A845" t="s">
        <v>1836</v>
      </c>
      <c r="B845" t="str">
        <f>_xlfn.CONCAT("Please be settle your balance fees before 23/8/2024 your due amount is ",TBL_Employees[[#This Row],[Balance ]])</f>
        <v>Please be settle your balance fees before 23/8/2024 your due amount is 22243</v>
      </c>
      <c r="C845" t="s">
        <v>855</v>
      </c>
      <c r="D845">
        <v>27690</v>
      </c>
      <c r="E845">
        <v>5447</v>
      </c>
      <c r="F845">
        <v>22243</v>
      </c>
    </row>
    <row r="846" spans="1:6" x14ac:dyDescent="0.2">
      <c r="A846" t="s">
        <v>1837</v>
      </c>
      <c r="B846" t="str">
        <f>_xlfn.CONCAT("Please be settle your balance fees before 23/8/2024 your due amount is ",TBL_Employees[[#This Row],[Balance ]])</f>
        <v>Please be settle your balance fees before 23/8/2024 your due amount is 17642</v>
      </c>
      <c r="C846" t="s">
        <v>856</v>
      </c>
      <c r="D846">
        <v>35445</v>
      </c>
      <c r="E846">
        <v>17803</v>
      </c>
      <c r="F846">
        <v>17642</v>
      </c>
    </row>
    <row r="847" spans="1:6" x14ac:dyDescent="0.2">
      <c r="A847" t="s">
        <v>1838</v>
      </c>
      <c r="B847" t="str">
        <f>_xlfn.CONCAT("Please be settle your balance fees before 23/8/2024 your due amount is ",TBL_Employees[[#This Row],[Balance ]])</f>
        <v>Please be settle your balance fees before 23/8/2024 your due amount is 27658</v>
      </c>
      <c r="C847" t="s">
        <v>857</v>
      </c>
      <c r="D847">
        <v>36508</v>
      </c>
      <c r="E847">
        <v>8850</v>
      </c>
      <c r="F847">
        <v>27658</v>
      </c>
    </row>
    <row r="848" spans="1:6" x14ac:dyDescent="0.2">
      <c r="A848" t="s">
        <v>1839</v>
      </c>
      <c r="B848" t="str">
        <f>_xlfn.CONCAT("Please be settle your balance fees before 23/8/2024 your due amount is ",TBL_Employees[[#This Row],[Balance ]])</f>
        <v>Please be settle your balance fees before 23/8/2024 your due amount is 35937</v>
      </c>
      <c r="C848" t="s">
        <v>858</v>
      </c>
      <c r="D848">
        <v>42781</v>
      </c>
      <c r="E848">
        <v>6844</v>
      </c>
      <c r="F848">
        <v>35937</v>
      </c>
    </row>
    <row r="849" spans="1:6" x14ac:dyDescent="0.2">
      <c r="A849" t="s">
        <v>1840</v>
      </c>
      <c r="B849" t="str">
        <f>_xlfn.CONCAT("Please be settle your balance fees before 23/8/2024 your due amount is ",TBL_Employees[[#This Row],[Balance ]])</f>
        <v>Please be settle your balance fees before 23/8/2024 your due amount is 21850</v>
      </c>
      <c r="C849" t="s">
        <v>859</v>
      </c>
      <c r="D849">
        <v>41292</v>
      </c>
      <c r="E849">
        <v>19442</v>
      </c>
      <c r="F849">
        <v>21850</v>
      </c>
    </row>
    <row r="850" spans="1:6" x14ac:dyDescent="0.2">
      <c r="A850" t="s">
        <v>1841</v>
      </c>
      <c r="B850" t="str">
        <f>_xlfn.CONCAT("Please be settle your balance fees before 23/8/2024 your due amount is ",TBL_Employees[[#This Row],[Balance ]])</f>
        <v>Please be settle your balance fees before 23/8/2024 your due amount is 20433</v>
      </c>
      <c r="C850" t="s">
        <v>860</v>
      </c>
      <c r="D850">
        <v>31656</v>
      </c>
      <c r="E850">
        <v>11223</v>
      </c>
      <c r="F850">
        <v>20433</v>
      </c>
    </row>
    <row r="851" spans="1:6" x14ac:dyDescent="0.2">
      <c r="A851" t="s">
        <v>1842</v>
      </c>
      <c r="B851" t="str">
        <f>_xlfn.CONCAT("Please be settle your balance fees before 23/8/2024 your due amount is ",TBL_Employees[[#This Row],[Balance ]])</f>
        <v>Please be settle your balance fees before 23/8/2024 your due amount is 17658</v>
      </c>
      <c r="C851" t="s">
        <v>861</v>
      </c>
      <c r="D851">
        <v>24483</v>
      </c>
      <c r="E851">
        <v>6825</v>
      </c>
      <c r="F851">
        <v>17658</v>
      </c>
    </row>
    <row r="852" spans="1:6" x14ac:dyDescent="0.2">
      <c r="A852" t="s">
        <v>1843</v>
      </c>
      <c r="B852" t="str">
        <f>_xlfn.CONCAT("Please be settle your balance fees before 23/8/2024 your due amount is ",TBL_Employees[[#This Row],[Balance ]])</f>
        <v>Please be settle your balance fees before 23/8/2024 your due amount is 27843</v>
      </c>
      <c r="C852" t="s">
        <v>862</v>
      </c>
      <c r="D852">
        <v>38973</v>
      </c>
      <c r="E852">
        <v>11130</v>
      </c>
      <c r="F852">
        <v>27843</v>
      </c>
    </row>
    <row r="853" spans="1:6" x14ac:dyDescent="0.2">
      <c r="A853" t="s">
        <v>1844</v>
      </c>
      <c r="B853" t="str">
        <f>_xlfn.CONCAT("Please be settle your balance fees before 23/8/2024 your due amount is ",TBL_Employees[[#This Row],[Balance ]])</f>
        <v>Please be settle your balance fees before 23/8/2024 your due amount is 18195</v>
      </c>
      <c r="C853" t="s">
        <v>863</v>
      </c>
      <c r="D853">
        <v>23443</v>
      </c>
      <c r="E853">
        <v>5248</v>
      </c>
      <c r="F853">
        <v>18195</v>
      </c>
    </row>
    <row r="854" spans="1:6" x14ac:dyDescent="0.2">
      <c r="A854" t="s">
        <v>1845</v>
      </c>
      <c r="B854" t="str">
        <f>_xlfn.CONCAT("Please be settle your balance fees before 23/8/2024 your due amount is ",TBL_Employees[[#This Row],[Balance ]])</f>
        <v>Please be settle your balance fees before 23/8/2024 your due amount is 26084</v>
      </c>
      <c r="C854" t="s">
        <v>864</v>
      </c>
      <c r="D854">
        <v>33154</v>
      </c>
      <c r="E854">
        <v>7070</v>
      </c>
      <c r="F854">
        <v>26084</v>
      </c>
    </row>
    <row r="855" spans="1:6" x14ac:dyDescent="0.2">
      <c r="A855" t="s">
        <v>1846</v>
      </c>
      <c r="B855" t="str">
        <f>_xlfn.CONCAT("Please be settle your balance fees before 23/8/2024 your due amount is ",TBL_Employees[[#This Row],[Balance ]])</f>
        <v>Please be settle your balance fees before 23/8/2024 your due amount is 31697</v>
      </c>
      <c r="C855" t="s">
        <v>865</v>
      </c>
      <c r="D855">
        <v>37129</v>
      </c>
      <c r="E855">
        <v>5432</v>
      </c>
      <c r="F855">
        <v>31697</v>
      </c>
    </row>
    <row r="856" spans="1:6" x14ac:dyDescent="0.2">
      <c r="A856" t="s">
        <v>1847</v>
      </c>
      <c r="B856" t="str">
        <f>_xlfn.CONCAT("Please be settle your balance fees before 23/8/2024 your due amount is ",TBL_Employees[[#This Row],[Balance ]])</f>
        <v>Please be settle your balance fees before 23/8/2024 your due amount is 23270</v>
      </c>
      <c r="C856" t="s">
        <v>866</v>
      </c>
      <c r="D856">
        <v>41999</v>
      </c>
      <c r="E856">
        <v>18729</v>
      </c>
      <c r="F856">
        <v>23270</v>
      </c>
    </row>
    <row r="857" spans="1:6" x14ac:dyDescent="0.2">
      <c r="A857" t="s">
        <v>1848</v>
      </c>
      <c r="B857" t="str">
        <f>_xlfn.CONCAT("Please be settle your balance fees before 23/8/2024 your due amount is ",TBL_Employees[[#This Row],[Balance ]])</f>
        <v>Please be settle your balance fees before 23/8/2024 your due amount is 20280</v>
      </c>
      <c r="C857" t="s">
        <v>867</v>
      </c>
      <c r="D857">
        <v>36449</v>
      </c>
      <c r="E857">
        <v>16169</v>
      </c>
      <c r="F857">
        <v>20280</v>
      </c>
    </row>
    <row r="858" spans="1:6" x14ac:dyDescent="0.2">
      <c r="A858" t="s">
        <v>1849</v>
      </c>
      <c r="B858" t="str">
        <f>_xlfn.CONCAT("Please be settle your balance fees before 23/8/2024 your due amount is ",TBL_Employees[[#This Row],[Balance ]])</f>
        <v>Please be settle your balance fees before 23/8/2024 your due amount is 21985</v>
      </c>
      <c r="C858" t="s">
        <v>868</v>
      </c>
      <c r="D858">
        <v>40272</v>
      </c>
      <c r="E858">
        <v>18287</v>
      </c>
      <c r="F858">
        <v>21985</v>
      </c>
    </row>
    <row r="859" spans="1:6" x14ac:dyDescent="0.2">
      <c r="A859" t="s">
        <v>1850</v>
      </c>
      <c r="B859" t="str">
        <f>_xlfn.CONCAT("Please be settle your balance fees before 23/8/2024 your due amount is ",TBL_Employees[[#This Row],[Balance ]])</f>
        <v>Please be settle your balance fees before 23/8/2024 your due amount is 29304</v>
      </c>
      <c r="C859" t="s">
        <v>869</v>
      </c>
      <c r="D859">
        <v>36147</v>
      </c>
      <c r="E859">
        <v>6843</v>
      </c>
      <c r="F859">
        <v>29304</v>
      </c>
    </row>
    <row r="860" spans="1:6" x14ac:dyDescent="0.2">
      <c r="A860" t="s">
        <v>1851</v>
      </c>
      <c r="B860" t="str">
        <f>_xlfn.CONCAT("Please be settle your balance fees before 23/8/2024 your due amount is ",TBL_Employees[[#This Row],[Balance ]])</f>
        <v>Please be settle your balance fees before 23/8/2024 your due amount is 11442</v>
      </c>
      <c r="C860" t="s">
        <v>870</v>
      </c>
      <c r="D860">
        <v>20984</v>
      </c>
      <c r="E860">
        <v>9542</v>
      </c>
      <c r="F860">
        <v>11442</v>
      </c>
    </row>
    <row r="861" spans="1:6" x14ac:dyDescent="0.2">
      <c r="A861" t="s">
        <v>1852</v>
      </c>
      <c r="B861" t="str">
        <f>_xlfn.CONCAT("Please be settle your balance fees before 23/8/2024 your due amount is ",TBL_Employees[[#This Row],[Balance ]])</f>
        <v>Please be settle your balance fees before 23/8/2024 your due amount is 28302</v>
      </c>
      <c r="C861" t="s">
        <v>871</v>
      </c>
      <c r="D861">
        <v>33458</v>
      </c>
      <c r="E861">
        <v>5156</v>
      </c>
      <c r="F861">
        <v>28302</v>
      </c>
    </row>
    <row r="862" spans="1:6" x14ac:dyDescent="0.2">
      <c r="A862" t="s">
        <v>1853</v>
      </c>
      <c r="B862" t="str">
        <f>_xlfn.CONCAT("Please be settle your balance fees before 23/8/2024 your due amount is ",TBL_Employees[[#This Row],[Balance ]])</f>
        <v>Please be settle your balance fees before 23/8/2024 your due amount is 32901</v>
      </c>
      <c r="C862" t="s">
        <v>872</v>
      </c>
      <c r="D862">
        <v>41574</v>
      </c>
      <c r="E862">
        <v>8673</v>
      </c>
      <c r="F862">
        <v>32901</v>
      </c>
    </row>
    <row r="863" spans="1:6" x14ac:dyDescent="0.2">
      <c r="A863" t="s">
        <v>1854</v>
      </c>
      <c r="B863" t="str">
        <f>_xlfn.CONCAT("Please be settle your balance fees before 23/8/2024 your due amount is ",TBL_Employees[[#This Row],[Balance ]])</f>
        <v>Please be settle your balance fees before 23/8/2024 your due amount is 23953</v>
      </c>
      <c r="C863" t="s">
        <v>873</v>
      </c>
      <c r="D863">
        <v>29580</v>
      </c>
      <c r="E863">
        <v>5627</v>
      </c>
      <c r="F863">
        <v>23953</v>
      </c>
    </row>
    <row r="864" spans="1:6" x14ac:dyDescent="0.2">
      <c r="A864" t="s">
        <v>1855</v>
      </c>
      <c r="B864" t="str">
        <f>_xlfn.CONCAT("Please be settle your balance fees before 23/8/2024 your due amount is ",TBL_Employees[[#This Row],[Balance ]])</f>
        <v>Please be settle your balance fees before 23/8/2024 your due amount is 12394</v>
      </c>
      <c r="C864" t="s">
        <v>874</v>
      </c>
      <c r="D864">
        <v>31758</v>
      </c>
      <c r="E864">
        <v>19364</v>
      </c>
      <c r="F864">
        <v>12394</v>
      </c>
    </row>
    <row r="865" spans="1:6" x14ac:dyDescent="0.2">
      <c r="A865" t="s">
        <v>1856</v>
      </c>
      <c r="B865" t="str">
        <f>_xlfn.CONCAT("Please be settle your balance fees before 23/8/2024 your due amount is ",TBL_Employees[[#This Row],[Balance ]])</f>
        <v>Please be settle your balance fees before 23/8/2024 your due amount is 10186</v>
      </c>
      <c r="C865" t="s">
        <v>8</v>
      </c>
      <c r="D865">
        <v>22549</v>
      </c>
      <c r="E865">
        <v>12363</v>
      </c>
      <c r="F865">
        <v>10186</v>
      </c>
    </row>
    <row r="866" spans="1:6" x14ac:dyDescent="0.2">
      <c r="A866" t="s">
        <v>1857</v>
      </c>
      <c r="B866" t="str">
        <f>_xlfn.CONCAT("Please be settle your balance fees before 23/8/2024 your due amount is ",TBL_Employees[[#This Row],[Balance ]])</f>
        <v>Please be settle your balance fees before 23/8/2024 your due amount is 18398</v>
      </c>
      <c r="C866" t="s">
        <v>875</v>
      </c>
      <c r="D866">
        <v>30536</v>
      </c>
      <c r="E866">
        <v>12138</v>
      </c>
      <c r="F866">
        <v>18398</v>
      </c>
    </row>
    <row r="867" spans="1:6" x14ac:dyDescent="0.2">
      <c r="A867" t="s">
        <v>1858</v>
      </c>
      <c r="B867" t="str">
        <f>_xlfn.CONCAT("Please be settle your balance fees before 23/8/2024 your due amount is ",TBL_Employees[[#This Row],[Balance ]])</f>
        <v>Please be settle your balance fees before 23/8/2024 your due amount is 8126</v>
      </c>
      <c r="C867" t="s">
        <v>876</v>
      </c>
      <c r="D867">
        <v>25872</v>
      </c>
      <c r="E867">
        <v>17746</v>
      </c>
      <c r="F867">
        <v>8126</v>
      </c>
    </row>
    <row r="868" spans="1:6" x14ac:dyDescent="0.2">
      <c r="A868" t="s">
        <v>1859</v>
      </c>
      <c r="B868" t="str">
        <f>_xlfn.CONCAT("Please be settle your balance fees before 23/8/2024 your due amount is ",TBL_Employees[[#This Row],[Balance ]])</f>
        <v>Please be settle your balance fees before 23/8/2024 your due amount is 7854</v>
      </c>
      <c r="C868" t="s">
        <v>877</v>
      </c>
      <c r="D868">
        <v>21629</v>
      </c>
      <c r="E868">
        <v>13775</v>
      </c>
      <c r="F868">
        <v>7854</v>
      </c>
    </row>
    <row r="869" spans="1:6" x14ac:dyDescent="0.2">
      <c r="A869" t="s">
        <v>1860</v>
      </c>
      <c r="B869" t="str">
        <f>_xlfn.CONCAT("Please be settle your balance fees before 23/8/2024 your due amount is ",TBL_Employees[[#This Row],[Balance ]])</f>
        <v>Please be settle your balance fees before 23/8/2024 your due amount is 7465</v>
      </c>
      <c r="C869" t="s">
        <v>878</v>
      </c>
      <c r="D869">
        <v>20035</v>
      </c>
      <c r="E869">
        <v>12570</v>
      </c>
      <c r="F869">
        <v>7465</v>
      </c>
    </row>
    <row r="870" spans="1:6" x14ac:dyDescent="0.2">
      <c r="A870" t="s">
        <v>1861</v>
      </c>
      <c r="B870" t="str">
        <f>_xlfn.CONCAT("Please be settle your balance fees before 23/8/2024 your due amount is ",TBL_Employees[[#This Row],[Balance ]])</f>
        <v>Please be settle your balance fees before 23/8/2024 your due amount is 7070</v>
      </c>
      <c r="C870" t="s">
        <v>879</v>
      </c>
      <c r="D870">
        <v>20803</v>
      </c>
      <c r="E870">
        <v>13733</v>
      </c>
      <c r="F870">
        <v>7070</v>
      </c>
    </row>
    <row r="871" spans="1:6" x14ac:dyDescent="0.2">
      <c r="A871" t="s">
        <v>1862</v>
      </c>
      <c r="B871" t="str">
        <f>_xlfn.CONCAT("Please be settle your balance fees before 23/8/2024 your due amount is ",TBL_Employees[[#This Row],[Balance ]])</f>
        <v>Please be settle your balance fees before 23/8/2024 your due amount is 29971</v>
      </c>
      <c r="C871" t="s">
        <v>880</v>
      </c>
      <c r="D871">
        <v>42974</v>
      </c>
      <c r="E871">
        <v>13003</v>
      </c>
      <c r="F871">
        <v>29971</v>
      </c>
    </row>
    <row r="872" spans="1:6" x14ac:dyDescent="0.2">
      <c r="A872" t="s">
        <v>1863</v>
      </c>
      <c r="B872" t="str">
        <f>_xlfn.CONCAT("Please be settle your balance fees before 23/8/2024 your due amount is ",TBL_Employees[[#This Row],[Balance ]])</f>
        <v>Please be settle your balance fees before 23/8/2024 your due amount is 25735</v>
      </c>
      <c r="C872" t="s">
        <v>881</v>
      </c>
      <c r="D872">
        <v>44530</v>
      </c>
      <c r="E872">
        <v>18795</v>
      </c>
      <c r="F872">
        <v>25735</v>
      </c>
    </row>
    <row r="873" spans="1:6" x14ac:dyDescent="0.2">
      <c r="A873" t="s">
        <v>1864</v>
      </c>
      <c r="B873" t="str">
        <f>_xlfn.CONCAT("Please be settle your balance fees before 23/8/2024 your due amount is ",TBL_Employees[[#This Row],[Balance ]])</f>
        <v>Please be settle your balance fees before 23/8/2024 your due amount is 28511</v>
      </c>
      <c r="C873" t="s">
        <v>882</v>
      </c>
      <c r="D873">
        <v>35005</v>
      </c>
      <c r="E873">
        <v>6494</v>
      </c>
      <c r="F873">
        <v>28511</v>
      </c>
    </row>
    <row r="874" spans="1:6" x14ac:dyDescent="0.2">
      <c r="A874" t="s">
        <v>1865</v>
      </c>
      <c r="B874" t="str">
        <f>_xlfn.CONCAT("Please be settle your balance fees before 23/8/2024 your due amount is ",TBL_Employees[[#This Row],[Balance ]])</f>
        <v>Please be settle your balance fees before 23/8/2024 your due amount is 32962</v>
      </c>
      <c r="C874" t="s">
        <v>883</v>
      </c>
      <c r="D874">
        <v>40548</v>
      </c>
      <c r="E874">
        <v>7586</v>
      </c>
      <c r="F874">
        <v>32962</v>
      </c>
    </row>
    <row r="875" spans="1:6" x14ac:dyDescent="0.2">
      <c r="A875" t="s">
        <v>1866</v>
      </c>
      <c r="B875" t="str">
        <f>_xlfn.CONCAT("Please be settle your balance fees before 23/8/2024 your due amount is ",TBL_Employees[[#This Row],[Balance ]])</f>
        <v>Please be settle your balance fees before 23/8/2024 your due amount is 21657</v>
      </c>
      <c r="C875" t="s">
        <v>884</v>
      </c>
      <c r="D875">
        <v>40994</v>
      </c>
      <c r="E875">
        <v>19337</v>
      </c>
      <c r="F875">
        <v>21657</v>
      </c>
    </row>
    <row r="876" spans="1:6" x14ac:dyDescent="0.2">
      <c r="A876" t="s">
        <v>1867</v>
      </c>
      <c r="B876" t="str">
        <f>_xlfn.CONCAT("Please be settle your balance fees before 23/8/2024 your due amount is ",TBL_Employees[[#This Row],[Balance ]])</f>
        <v>Please be settle your balance fees before 23/8/2024 your due amount is 7684</v>
      </c>
      <c r="C876" t="s">
        <v>885</v>
      </c>
      <c r="D876">
        <v>24542</v>
      </c>
      <c r="E876">
        <v>16858</v>
      </c>
      <c r="F876">
        <v>7684</v>
      </c>
    </row>
    <row r="877" spans="1:6" x14ac:dyDescent="0.2">
      <c r="A877" t="s">
        <v>1868</v>
      </c>
      <c r="B877" t="str">
        <f>_xlfn.CONCAT("Please be settle your balance fees before 23/8/2024 your due amount is ",TBL_Employees[[#This Row],[Balance ]])</f>
        <v>Please be settle your balance fees before 23/8/2024 your due amount is 27323</v>
      </c>
      <c r="C877" t="s">
        <v>886</v>
      </c>
      <c r="D877">
        <v>39625</v>
      </c>
      <c r="E877">
        <v>12302</v>
      </c>
      <c r="F877">
        <v>27323</v>
      </c>
    </row>
    <row r="878" spans="1:6" x14ac:dyDescent="0.2">
      <c r="A878" t="s">
        <v>1869</v>
      </c>
      <c r="B878" t="str">
        <f>_xlfn.CONCAT("Please be settle your balance fees before 23/8/2024 your due amount is ",TBL_Employees[[#This Row],[Balance ]])</f>
        <v>Please be settle your balance fees before 23/8/2024 your due amount is 28654</v>
      </c>
      <c r="C878" t="s">
        <v>887</v>
      </c>
      <c r="D878">
        <v>44086</v>
      </c>
      <c r="E878">
        <v>15432</v>
      </c>
      <c r="F878">
        <v>28654</v>
      </c>
    </row>
    <row r="879" spans="1:6" x14ac:dyDescent="0.2">
      <c r="A879" t="s">
        <v>1870</v>
      </c>
      <c r="B879" t="str">
        <f>_xlfn.CONCAT("Please be settle your balance fees before 23/8/2024 your due amount is ",TBL_Employees[[#This Row],[Balance ]])</f>
        <v>Please be settle your balance fees before 23/8/2024 your due amount is 12570</v>
      </c>
      <c r="C879" t="s">
        <v>888</v>
      </c>
      <c r="D879">
        <v>27399</v>
      </c>
      <c r="E879">
        <v>14829</v>
      </c>
      <c r="F879">
        <v>12570</v>
      </c>
    </row>
    <row r="880" spans="1:6" x14ac:dyDescent="0.2">
      <c r="A880" t="s">
        <v>1871</v>
      </c>
      <c r="B880" t="str">
        <f>_xlfn.CONCAT("Please be settle your balance fees before 23/8/2024 your due amount is ",TBL_Employees[[#This Row],[Balance ]])</f>
        <v>Please be settle your balance fees before 23/8/2024 your due amount is 25739</v>
      </c>
      <c r="C880" t="s">
        <v>889</v>
      </c>
      <c r="D880">
        <v>31971</v>
      </c>
      <c r="E880">
        <v>6232</v>
      </c>
      <c r="F880">
        <v>25739</v>
      </c>
    </row>
    <row r="881" spans="1:6" x14ac:dyDescent="0.2">
      <c r="A881" t="s">
        <v>1872</v>
      </c>
      <c r="B881" t="str">
        <f>_xlfn.CONCAT("Please be settle your balance fees before 23/8/2024 your due amount is ",TBL_Employees[[#This Row],[Balance ]])</f>
        <v>Please be settle your balance fees before 23/8/2024 your due amount is 2744</v>
      </c>
      <c r="C881" t="s">
        <v>890</v>
      </c>
      <c r="D881">
        <v>20773</v>
      </c>
      <c r="E881">
        <v>18029</v>
      </c>
      <c r="F881">
        <v>2744</v>
      </c>
    </row>
    <row r="882" spans="1:6" x14ac:dyDescent="0.2">
      <c r="A882" t="s">
        <v>1873</v>
      </c>
      <c r="B882" t="str">
        <f>_xlfn.CONCAT("Please be settle your balance fees before 23/8/2024 your due amount is ",TBL_Employees[[#This Row],[Balance ]])</f>
        <v>Please be settle your balance fees before 23/8/2024 your due amount is 28472</v>
      </c>
      <c r="C882" t="s">
        <v>772</v>
      </c>
      <c r="D882">
        <v>38605</v>
      </c>
      <c r="E882">
        <v>10133</v>
      </c>
      <c r="F882">
        <v>28472</v>
      </c>
    </row>
    <row r="883" spans="1:6" x14ac:dyDescent="0.2">
      <c r="A883" t="s">
        <v>1874</v>
      </c>
      <c r="B883" t="str">
        <f>_xlfn.CONCAT("Please be settle your balance fees before 23/8/2024 your due amount is ",TBL_Employees[[#This Row],[Balance ]])</f>
        <v>Please be settle your balance fees before 23/8/2024 your due amount is 10174</v>
      </c>
      <c r="C883" t="s">
        <v>891</v>
      </c>
      <c r="D883">
        <v>21046</v>
      </c>
      <c r="E883">
        <v>10872</v>
      </c>
      <c r="F883">
        <v>10174</v>
      </c>
    </row>
    <row r="884" spans="1:6" x14ac:dyDescent="0.2">
      <c r="A884" t="s">
        <v>1875</v>
      </c>
      <c r="B884" t="str">
        <f>_xlfn.CONCAT("Please be settle your balance fees before 23/8/2024 your due amount is ",TBL_Employees[[#This Row],[Balance ]])</f>
        <v>Please be settle your balance fees before 23/8/2024 your due amount is 12782</v>
      </c>
      <c r="C884" t="s">
        <v>892</v>
      </c>
      <c r="D884">
        <v>30106</v>
      </c>
      <c r="E884">
        <v>17324</v>
      </c>
      <c r="F884">
        <v>12782</v>
      </c>
    </row>
    <row r="885" spans="1:6" x14ac:dyDescent="0.2">
      <c r="A885" t="s">
        <v>1876</v>
      </c>
      <c r="B885" t="str">
        <f>_xlfn.CONCAT("Please be settle your balance fees before 23/8/2024 your due amount is ",TBL_Employees[[#This Row],[Balance ]])</f>
        <v>Please be settle your balance fees before 23/8/2024 your due amount is 15860</v>
      </c>
      <c r="C885" t="s">
        <v>893</v>
      </c>
      <c r="D885">
        <v>31962</v>
      </c>
      <c r="E885">
        <v>16102</v>
      </c>
      <c r="F885">
        <v>15860</v>
      </c>
    </row>
    <row r="886" spans="1:6" x14ac:dyDescent="0.2">
      <c r="A886" t="s">
        <v>1877</v>
      </c>
      <c r="B886" t="str">
        <f>_xlfn.CONCAT("Please be settle your balance fees before 23/8/2024 your due amount is ",TBL_Employees[[#This Row],[Balance ]])</f>
        <v>Please be settle your balance fees before 23/8/2024 your due amount is 29550</v>
      </c>
      <c r="C886" t="s">
        <v>894</v>
      </c>
      <c r="D886">
        <v>43300</v>
      </c>
      <c r="E886">
        <v>13750</v>
      </c>
      <c r="F886">
        <v>29550</v>
      </c>
    </row>
    <row r="887" spans="1:6" x14ac:dyDescent="0.2">
      <c r="A887" t="s">
        <v>1878</v>
      </c>
      <c r="B887" t="str">
        <f>_xlfn.CONCAT("Please be settle your balance fees before 23/8/2024 your due amount is ",TBL_Employees[[#This Row],[Balance ]])</f>
        <v>Please be settle your balance fees before 23/8/2024 your due amount is 28339</v>
      </c>
      <c r="C887" t="s">
        <v>895</v>
      </c>
      <c r="D887">
        <v>44351</v>
      </c>
      <c r="E887">
        <v>16012</v>
      </c>
      <c r="F887">
        <v>28339</v>
      </c>
    </row>
    <row r="888" spans="1:6" x14ac:dyDescent="0.2">
      <c r="A888" t="s">
        <v>1879</v>
      </c>
      <c r="B888" t="str">
        <f>_xlfn.CONCAT("Please be settle your balance fees before 23/8/2024 your due amount is ",TBL_Employees[[#This Row],[Balance ]])</f>
        <v>Please be settle your balance fees before 23/8/2024 your due amount is 2379</v>
      </c>
      <c r="C888" t="s">
        <v>896</v>
      </c>
      <c r="D888">
        <v>20868</v>
      </c>
      <c r="E888">
        <v>18489</v>
      </c>
      <c r="F888">
        <v>2379</v>
      </c>
    </row>
    <row r="889" spans="1:6" x14ac:dyDescent="0.2">
      <c r="A889" t="s">
        <v>1880</v>
      </c>
      <c r="B889" t="str">
        <f>_xlfn.CONCAT("Please be settle your balance fees before 23/8/2024 your due amount is ",TBL_Employees[[#This Row],[Balance ]])</f>
        <v>Please be settle your balance fees before 23/8/2024 your due amount is 15404</v>
      </c>
      <c r="C889" t="s">
        <v>897</v>
      </c>
      <c r="D889">
        <v>26628</v>
      </c>
      <c r="E889">
        <v>11224</v>
      </c>
      <c r="F889">
        <v>15404</v>
      </c>
    </row>
    <row r="890" spans="1:6" x14ac:dyDescent="0.2">
      <c r="A890" t="s">
        <v>1881</v>
      </c>
      <c r="B890" t="str">
        <f>_xlfn.CONCAT("Please be settle your balance fees before 23/8/2024 your due amount is ",TBL_Employees[[#This Row],[Balance ]])</f>
        <v>Please be settle your balance fees before 23/8/2024 your due amount is 28802</v>
      </c>
      <c r="C890" t="s">
        <v>35</v>
      </c>
      <c r="D890">
        <v>35374</v>
      </c>
      <c r="E890">
        <v>6572</v>
      </c>
      <c r="F890">
        <v>28802</v>
      </c>
    </row>
    <row r="891" spans="1:6" x14ac:dyDescent="0.2">
      <c r="A891" t="s">
        <v>1882</v>
      </c>
      <c r="B891" t="str">
        <f>_xlfn.CONCAT("Please be settle your balance fees before 23/8/2024 your due amount is ",TBL_Employees[[#This Row],[Balance ]])</f>
        <v>Please be settle your balance fees before 23/8/2024 your due amount is 21199</v>
      </c>
      <c r="C891" t="s">
        <v>898</v>
      </c>
      <c r="D891">
        <v>34520</v>
      </c>
      <c r="E891">
        <v>13321</v>
      </c>
      <c r="F891">
        <v>21199</v>
      </c>
    </row>
    <row r="892" spans="1:6" x14ac:dyDescent="0.2">
      <c r="A892" t="s">
        <v>1883</v>
      </c>
      <c r="B892" t="str">
        <f>_xlfn.CONCAT("Please be settle your balance fees before 23/8/2024 your due amount is ",TBL_Employees[[#This Row],[Balance ]])</f>
        <v>Please be settle your balance fees before 23/8/2024 your due amount is 19077</v>
      </c>
      <c r="C892" t="s">
        <v>385</v>
      </c>
      <c r="D892">
        <v>28329</v>
      </c>
      <c r="E892">
        <v>9252</v>
      </c>
      <c r="F892">
        <v>19077</v>
      </c>
    </row>
    <row r="893" spans="1:6" x14ac:dyDescent="0.2">
      <c r="A893" t="s">
        <v>1884</v>
      </c>
      <c r="B893" t="str">
        <f>_xlfn.CONCAT("Please be settle your balance fees before 23/8/2024 your due amount is ",TBL_Employees[[#This Row],[Balance ]])</f>
        <v>Please be settle your balance fees before 23/8/2024 your due amount is 31820</v>
      </c>
      <c r="C893" t="s">
        <v>899</v>
      </c>
      <c r="D893">
        <v>41286</v>
      </c>
      <c r="E893">
        <v>9466</v>
      </c>
      <c r="F893">
        <v>31820</v>
      </c>
    </row>
    <row r="894" spans="1:6" x14ac:dyDescent="0.2">
      <c r="A894" t="s">
        <v>1885</v>
      </c>
      <c r="B894" t="str">
        <f>_xlfn.CONCAT("Please be settle your balance fees before 23/8/2024 your due amount is ",TBL_Employees[[#This Row],[Balance ]])</f>
        <v>Please be settle your balance fees before 23/8/2024 your due amount is 25547</v>
      </c>
      <c r="C894" t="s">
        <v>900</v>
      </c>
      <c r="D894">
        <v>41068</v>
      </c>
      <c r="E894">
        <v>15521</v>
      </c>
      <c r="F894">
        <v>25547</v>
      </c>
    </row>
    <row r="895" spans="1:6" x14ac:dyDescent="0.2">
      <c r="A895" t="s">
        <v>1886</v>
      </c>
      <c r="B895" t="str">
        <f>_xlfn.CONCAT("Please be settle your balance fees before 23/8/2024 your due amount is ",TBL_Employees[[#This Row],[Balance ]])</f>
        <v>Please be settle your balance fees before 23/8/2024 your due amount is 14779</v>
      </c>
      <c r="C895" t="s">
        <v>901</v>
      </c>
      <c r="D895">
        <v>28273</v>
      </c>
      <c r="E895">
        <v>13494</v>
      </c>
      <c r="F895">
        <v>14779</v>
      </c>
    </row>
    <row r="896" spans="1:6" x14ac:dyDescent="0.2">
      <c r="A896" t="s">
        <v>1887</v>
      </c>
      <c r="B896" t="str">
        <f>_xlfn.CONCAT("Please be settle your balance fees before 23/8/2024 your due amount is ",TBL_Employees[[#This Row],[Balance ]])</f>
        <v>Please be settle your balance fees before 23/8/2024 your due amount is 15541</v>
      </c>
      <c r="C896" t="s">
        <v>38</v>
      </c>
      <c r="D896">
        <v>23107</v>
      </c>
      <c r="E896">
        <v>7566</v>
      </c>
      <c r="F896">
        <v>15541</v>
      </c>
    </row>
    <row r="897" spans="1:6" x14ac:dyDescent="0.2">
      <c r="A897" t="s">
        <v>1888</v>
      </c>
      <c r="B897" t="str">
        <f>_xlfn.CONCAT("Please be settle your balance fees before 23/8/2024 your due amount is ",TBL_Employees[[#This Row],[Balance ]])</f>
        <v>Please be settle your balance fees before 23/8/2024 your due amount is 13570</v>
      </c>
      <c r="C897" t="s">
        <v>902</v>
      </c>
      <c r="D897">
        <v>20098</v>
      </c>
      <c r="E897">
        <v>6528</v>
      </c>
      <c r="F897">
        <v>13570</v>
      </c>
    </row>
    <row r="898" spans="1:6" x14ac:dyDescent="0.2">
      <c r="A898" t="s">
        <v>1889</v>
      </c>
      <c r="B898" t="str">
        <f>_xlfn.CONCAT("Please be settle your balance fees before 23/8/2024 your due amount is ",TBL_Employees[[#This Row],[Balance ]])</f>
        <v>Please be settle your balance fees before 23/8/2024 your due amount is 16118</v>
      </c>
      <c r="C898" t="s">
        <v>903</v>
      </c>
      <c r="D898">
        <v>22681</v>
      </c>
      <c r="E898">
        <v>6563</v>
      </c>
      <c r="F898">
        <v>16118</v>
      </c>
    </row>
    <row r="899" spans="1:6" x14ac:dyDescent="0.2">
      <c r="A899" t="s">
        <v>1890</v>
      </c>
      <c r="B899" t="str">
        <f>_xlfn.CONCAT("Please be settle your balance fees before 23/8/2024 your due amount is ",TBL_Employees[[#This Row],[Balance ]])</f>
        <v>Please be settle your balance fees before 23/8/2024 your due amount is 25429</v>
      </c>
      <c r="C899" t="s">
        <v>904</v>
      </c>
      <c r="D899">
        <v>36771</v>
      </c>
      <c r="E899">
        <v>11342</v>
      </c>
      <c r="F899">
        <v>25429</v>
      </c>
    </row>
    <row r="900" spans="1:6" x14ac:dyDescent="0.2">
      <c r="A900" t="s">
        <v>1891</v>
      </c>
      <c r="B900" t="str">
        <f>_xlfn.CONCAT("Please be settle your balance fees before 23/8/2024 your due amount is ",TBL_Employees[[#This Row],[Balance ]])</f>
        <v>Please be settle your balance fees before 23/8/2024 your due amount is 8960</v>
      </c>
      <c r="C900" t="s">
        <v>905</v>
      </c>
      <c r="D900">
        <v>25455</v>
      </c>
      <c r="E900">
        <v>16495</v>
      </c>
      <c r="F900">
        <v>8960</v>
      </c>
    </row>
    <row r="901" spans="1:6" x14ac:dyDescent="0.2">
      <c r="A901" t="s">
        <v>1892</v>
      </c>
      <c r="B901" t="str">
        <f>_xlfn.CONCAT("Please be settle your balance fees before 23/8/2024 your due amount is ",TBL_Employees[[#This Row],[Balance ]])</f>
        <v>Please be settle your balance fees before 23/8/2024 your due amount is 13380</v>
      </c>
      <c r="C901" t="s">
        <v>906</v>
      </c>
      <c r="D901">
        <v>20750</v>
      </c>
      <c r="E901">
        <v>7370</v>
      </c>
      <c r="F901">
        <v>13380</v>
      </c>
    </row>
    <row r="902" spans="1:6" x14ac:dyDescent="0.2">
      <c r="A902" t="s">
        <v>1893</v>
      </c>
      <c r="B902" t="str">
        <f>_xlfn.CONCAT("Please be settle your balance fees before 23/8/2024 your due amount is ",TBL_Employees[[#This Row],[Balance ]])</f>
        <v>Please be settle your balance fees before 23/8/2024 your due amount is 19959</v>
      </c>
      <c r="C902" t="s">
        <v>907</v>
      </c>
      <c r="D902">
        <v>38057</v>
      </c>
      <c r="E902">
        <v>18098</v>
      </c>
      <c r="F902">
        <v>19959</v>
      </c>
    </row>
    <row r="903" spans="1:6" x14ac:dyDescent="0.2">
      <c r="A903" t="s">
        <v>1894</v>
      </c>
      <c r="B903" t="str">
        <f>_xlfn.CONCAT("Please be settle your balance fees before 23/8/2024 your due amount is ",TBL_Employees[[#This Row],[Balance ]])</f>
        <v>Please be settle your balance fees before 23/8/2024 your due amount is 32909</v>
      </c>
      <c r="C903" t="s">
        <v>908</v>
      </c>
      <c r="D903">
        <v>39292</v>
      </c>
      <c r="E903">
        <v>6383</v>
      </c>
      <c r="F903">
        <v>32909</v>
      </c>
    </row>
    <row r="904" spans="1:6" x14ac:dyDescent="0.2">
      <c r="A904" t="s">
        <v>1895</v>
      </c>
      <c r="B904" t="str">
        <f>_xlfn.CONCAT("Please be settle your balance fees before 23/8/2024 your due amount is ",TBL_Employees[[#This Row],[Balance ]])</f>
        <v>Please be settle your balance fees before 23/8/2024 your due amount is 17048</v>
      </c>
      <c r="C904" t="s">
        <v>909</v>
      </c>
      <c r="D904">
        <v>28266</v>
      </c>
      <c r="E904">
        <v>11218</v>
      </c>
      <c r="F904">
        <v>17048</v>
      </c>
    </row>
    <row r="905" spans="1:6" x14ac:dyDescent="0.2">
      <c r="A905" t="s">
        <v>1896</v>
      </c>
      <c r="B905" t="str">
        <f>_xlfn.CONCAT("Please be settle your balance fees before 23/8/2024 your due amount is ",TBL_Employees[[#This Row],[Balance ]])</f>
        <v>Please be settle your balance fees before 23/8/2024 your due amount is 22337</v>
      </c>
      <c r="C905" t="s">
        <v>910</v>
      </c>
      <c r="D905">
        <v>32346</v>
      </c>
      <c r="E905">
        <v>10009</v>
      </c>
      <c r="F905">
        <v>22337</v>
      </c>
    </row>
    <row r="906" spans="1:6" x14ac:dyDescent="0.2">
      <c r="A906" t="s">
        <v>1897</v>
      </c>
      <c r="B906" t="str">
        <f>_xlfn.CONCAT("Please be settle your balance fees before 23/8/2024 your due amount is ",TBL_Employees[[#This Row],[Balance ]])</f>
        <v>Please be settle your balance fees before 23/8/2024 your due amount is 31535</v>
      </c>
      <c r="C906" t="s">
        <v>911</v>
      </c>
      <c r="D906">
        <v>41010</v>
      </c>
      <c r="E906">
        <v>9475</v>
      </c>
      <c r="F906">
        <v>31535</v>
      </c>
    </row>
    <row r="907" spans="1:6" x14ac:dyDescent="0.2">
      <c r="A907" t="s">
        <v>1898</v>
      </c>
      <c r="B907" t="str">
        <f>_xlfn.CONCAT("Please be settle your balance fees before 23/8/2024 your due amount is ",TBL_Employees[[#This Row],[Balance ]])</f>
        <v>Please be settle your balance fees before 23/8/2024 your due amount is 7666</v>
      </c>
      <c r="C907" t="s">
        <v>912</v>
      </c>
      <c r="D907">
        <v>21001</v>
      </c>
      <c r="E907">
        <v>13335</v>
      </c>
      <c r="F907">
        <v>7666</v>
      </c>
    </row>
    <row r="908" spans="1:6" x14ac:dyDescent="0.2">
      <c r="A908" t="s">
        <v>1899</v>
      </c>
      <c r="B908" t="str">
        <f>_xlfn.CONCAT("Please be settle your balance fees before 23/8/2024 your due amount is ",TBL_Employees[[#This Row],[Balance ]])</f>
        <v>Please be settle your balance fees before 23/8/2024 your due amount is 16533</v>
      </c>
      <c r="C908" t="s">
        <v>913</v>
      </c>
      <c r="D908">
        <v>22620</v>
      </c>
      <c r="E908">
        <v>6087</v>
      </c>
      <c r="F908">
        <v>16533</v>
      </c>
    </row>
    <row r="909" spans="1:6" x14ac:dyDescent="0.2">
      <c r="A909" t="s">
        <v>1900</v>
      </c>
      <c r="B909" t="str">
        <f>_xlfn.CONCAT("Please be settle your balance fees before 23/8/2024 your due amount is ",TBL_Employees[[#This Row],[Balance ]])</f>
        <v>Please be settle your balance fees before 23/8/2024 your due amount is 13814</v>
      </c>
      <c r="C909" t="s">
        <v>914</v>
      </c>
      <c r="D909">
        <v>30970</v>
      </c>
      <c r="E909">
        <v>17156</v>
      </c>
      <c r="F909">
        <v>13814</v>
      </c>
    </row>
    <row r="910" spans="1:6" x14ac:dyDescent="0.2">
      <c r="A910" t="s">
        <v>1901</v>
      </c>
      <c r="B910" t="str">
        <f>_xlfn.CONCAT("Please be settle your balance fees before 23/8/2024 your due amount is ",TBL_Employees[[#This Row],[Balance ]])</f>
        <v>Please be settle your balance fees before 23/8/2024 your due amount is 14095</v>
      </c>
      <c r="C910" t="s">
        <v>915</v>
      </c>
      <c r="D910">
        <v>33177</v>
      </c>
      <c r="E910">
        <v>19082</v>
      </c>
      <c r="F910">
        <v>14095</v>
      </c>
    </row>
    <row r="911" spans="1:6" x14ac:dyDescent="0.2">
      <c r="A911" t="s">
        <v>1902</v>
      </c>
      <c r="B911" t="str">
        <f>_xlfn.CONCAT("Please be settle your balance fees before 23/8/2024 your due amount is ",TBL_Employees[[#This Row],[Balance ]])</f>
        <v>Please be settle your balance fees before 23/8/2024 your due amount is 19268</v>
      </c>
      <c r="C911" t="s">
        <v>916</v>
      </c>
      <c r="D911">
        <v>36155</v>
      </c>
      <c r="E911">
        <v>16887</v>
      </c>
      <c r="F911">
        <v>19268</v>
      </c>
    </row>
    <row r="912" spans="1:6" x14ac:dyDescent="0.2">
      <c r="A912" t="s">
        <v>1903</v>
      </c>
      <c r="B912" t="str">
        <f>_xlfn.CONCAT("Please be settle your balance fees before 23/8/2024 your due amount is ",TBL_Employees[[#This Row],[Balance ]])</f>
        <v>Please be settle your balance fees before 23/8/2024 your due amount is 19683</v>
      </c>
      <c r="C912" t="s">
        <v>917</v>
      </c>
      <c r="D912">
        <v>26664</v>
      </c>
      <c r="E912">
        <v>6981</v>
      </c>
      <c r="F912">
        <v>19683</v>
      </c>
    </row>
    <row r="913" spans="1:6" x14ac:dyDescent="0.2">
      <c r="A913" t="s">
        <v>1904</v>
      </c>
      <c r="B913" t="str">
        <f>_xlfn.CONCAT("Please be settle your balance fees before 23/8/2024 your due amount is ",TBL_Employees[[#This Row],[Balance ]])</f>
        <v>Please be settle your balance fees before 23/8/2024 your due amount is 29879</v>
      </c>
      <c r="C913" t="s">
        <v>918</v>
      </c>
      <c r="D913">
        <v>39338</v>
      </c>
      <c r="E913">
        <v>9459</v>
      </c>
      <c r="F913">
        <v>29879</v>
      </c>
    </row>
    <row r="914" spans="1:6" x14ac:dyDescent="0.2">
      <c r="A914" t="s">
        <v>1905</v>
      </c>
      <c r="B914" t="str">
        <f>_xlfn.CONCAT("Please be settle your balance fees before 23/8/2024 your due amount is ",TBL_Employees[[#This Row],[Balance ]])</f>
        <v>Please be settle your balance fees before 23/8/2024 your due amount is 30318</v>
      </c>
      <c r="C914" t="s">
        <v>919</v>
      </c>
      <c r="D914">
        <v>35660</v>
      </c>
      <c r="E914">
        <v>5342</v>
      </c>
      <c r="F914">
        <v>30318</v>
      </c>
    </row>
    <row r="915" spans="1:6" x14ac:dyDescent="0.2">
      <c r="A915" t="s">
        <v>1906</v>
      </c>
      <c r="B915" t="str">
        <f>_xlfn.CONCAT("Please be settle your balance fees before 23/8/2024 your due amount is ",TBL_Employees[[#This Row],[Balance ]])</f>
        <v>Please be settle your balance fees before 23/8/2024 your due amount is 31373</v>
      </c>
      <c r="C915" t="s">
        <v>920</v>
      </c>
      <c r="D915">
        <v>36802</v>
      </c>
      <c r="E915">
        <v>5429</v>
      </c>
      <c r="F915">
        <v>31373</v>
      </c>
    </row>
    <row r="916" spans="1:6" x14ac:dyDescent="0.2">
      <c r="A916" t="s">
        <v>1907</v>
      </c>
      <c r="B916" t="str">
        <f>_xlfn.CONCAT("Please be settle your balance fees before 23/8/2024 your due amount is ",TBL_Employees[[#This Row],[Balance ]])</f>
        <v>Please be settle your balance fees before 23/8/2024 your due amount is 32087</v>
      </c>
      <c r="C916" t="s">
        <v>921</v>
      </c>
      <c r="D916">
        <v>41324</v>
      </c>
      <c r="E916">
        <v>9237</v>
      </c>
      <c r="F916">
        <v>32087</v>
      </c>
    </row>
    <row r="917" spans="1:6" x14ac:dyDescent="0.2">
      <c r="A917" t="s">
        <v>1908</v>
      </c>
      <c r="B917" t="str">
        <f>_xlfn.CONCAT("Please be settle your balance fees before 23/8/2024 your due amount is ",TBL_Employees[[#This Row],[Balance ]])</f>
        <v>Please be settle your balance fees before 23/8/2024 your due amount is 9118</v>
      </c>
      <c r="C917" t="s">
        <v>922</v>
      </c>
      <c r="D917">
        <v>25893</v>
      </c>
      <c r="E917">
        <v>16775</v>
      </c>
      <c r="F917">
        <v>9118</v>
      </c>
    </row>
    <row r="918" spans="1:6" x14ac:dyDescent="0.2">
      <c r="A918" t="s">
        <v>1909</v>
      </c>
      <c r="B918" t="str">
        <f>_xlfn.CONCAT("Please be settle your balance fees before 23/8/2024 your due amount is ",TBL_Employees[[#This Row],[Balance ]])</f>
        <v>Please be settle your balance fees before 23/8/2024 your due amount is 17673</v>
      </c>
      <c r="C918" t="s">
        <v>923</v>
      </c>
      <c r="D918">
        <v>37502</v>
      </c>
      <c r="E918">
        <v>19829</v>
      </c>
      <c r="F918">
        <v>17673</v>
      </c>
    </row>
    <row r="919" spans="1:6" x14ac:dyDescent="0.2">
      <c r="A919" t="s">
        <v>1910</v>
      </c>
      <c r="B919" t="str">
        <f>_xlfn.CONCAT("Please be settle your balance fees before 23/8/2024 your due amount is ",TBL_Employees[[#This Row],[Balance ]])</f>
        <v>Please be settle your balance fees before 23/8/2024 your due amount is 16760</v>
      </c>
      <c r="C919" t="s">
        <v>924</v>
      </c>
      <c r="D919">
        <v>34981</v>
      </c>
      <c r="E919">
        <v>18221</v>
      </c>
      <c r="F919">
        <v>16760</v>
      </c>
    </row>
    <row r="920" spans="1:6" x14ac:dyDescent="0.2">
      <c r="A920" t="s">
        <v>1911</v>
      </c>
      <c r="B920" t="str">
        <f>_xlfn.CONCAT("Please be settle your balance fees before 23/8/2024 your due amount is ",TBL_Employees[[#This Row],[Balance ]])</f>
        <v>Please be settle your balance fees before 23/8/2024 your due amount is 13879</v>
      </c>
      <c r="C920" t="s">
        <v>925</v>
      </c>
      <c r="D920">
        <v>29661</v>
      </c>
      <c r="E920">
        <v>15782</v>
      </c>
      <c r="F920">
        <v>13879</v>
      </c>
    </row>
    <row r="921" spans="1:6" x14ac:dyDescent="0.2">
      <c r="A921" t="s">
        <v>1912</v>
      </c>
      <c r="B921" t="str">
        <f>_xlfn.CONCAT("Please be settle your balance fees before 23/8/2024 your due amount is ",TBL_Employees[[#This Row],[Balance ]])</f>
        <v>Please be settle your balance fees before 23/8/2024 your due amount is 2805</v>
      </c>
      <c r="C921" t="s">
        <v>926</v>
      </c>
      <c r="D921">
        <v>21599</v>
      </c>
      <c r="E921">
        <v>18794</v>
      </c>
      <c r="F921">
        <v>2805</v>
      </c>
    </row>
    <row r="922" spans="1:6" x14ac:dyDescent="0.2">
      <c r="A922" t="s">
        <v>1913</v>
      </c>
      <c r="B922" t="str">
        <f>_xlfn.CONCAT("Please be settle your balance fees before 23/8/2024 your due amount is ",TBL_Employees[[#This Row],[Balance ]])</f>
        <v>Please be settle your balance fees before 23/8/2024 your due amount is 22685</v>
      </c>
      <c r="C922" t="s">
        <v>927</v>
      </c>
      <c r="D922">
        <v>36010</v>
      </c>
      <c r="E922">
        <v>13325</v>
      </c>
      <c r="F922">
        <v>22685</v>
      </c>
    </row>
    <row r="923" spans="1:6" x14ac:dyDescent="0.2">
      <c r="A923" t="s">
        <v>1914</v>
      </c>
      <c r="B923" t="str">
        <f>_xlfn.CONCAT("Please be settle your balance fees before 23/8/2024 your due amount is ",TBL_Employees[[#This Row],[Balance ]])</f>
        <v>Please be settle your balance fees before 23/8/2024 your due amount is 6863</v>
      </c>
      <c r="C923" t="s">
        <v>928</v>
      </c>
      <c r="D923">
        <v>23725</v>
      </c>
      <c r="E923">
        <v>16862</v>
      </c>
      <c r="F923">
        <v>6863</v>
      </c>
    </row>
    <row r="924" spans="1:6" x14ac:dyDescent="0.2">
      <c r="A924" t="s">
        <v>1915</v>
      </c>
      <c r="B924" t="str">
        <f>_xlfn.CONCAT("Please be settle your balance fees before 23/8/2024 your due amount is ",TBL_Employees[[#This Row],[Balance ]])</f>
        <v>Please be settle your balance fees before 23/8/2024 your due amount is 31500</v>
      </c>
      <c r="C924" t="s">
        <v>929</v>
      </c>
      <c r="D924">
        <v>39161</v>
      </c>
      <c r="E924">
        <v>7661</v>
      </c>
      <c r="F924">
        <v>31500</v>
      </c>
    </row>
    <row r="925" spans="1:6" x14ac:dyDescent="0.2">
      <c r="A925" t="s">
        <v>1916</v>
      </c>
      <c r="B925" t="str">
        <f>_xlfn.CONCAT("Please be settle your balance fees before 23/8/2024 your due amount is ",TBL_Employees[[#This Row],[Balance ]])</f>
        <v>Please be settle your balance fees before 23/8/2024 your due amount is 8863</v>
      </c>
      <c r="C925" t="s">
        <v>930</v>
      </c>
      <c r="D925">
        <v>25201</v>
      </c>
      <c r="E925">
        <v>16338</v>
      </c>
      <c r="F925">
        <v>8863</v>
      </c>
    </row>
    <row r="926" spans="1:6" x14ac:dyDescent="0.2">
      <c r="A926" t="s">
        <v>1917</v>
      </c>
      <c r="B926" t="str">
        <f>_xlfn.CONCAT("Please be settle your balance fees before 23/8/2024 your due amount is ",TBL_Employees[[#This Row],[Balance ]])</f>
        <v>Please be settle your balance fees before 23/8/2024 your due amount is 23159</v>
      </c>
      <c r="C926" t="s">
        <v>931</v>
      </c>
      <c r="D926">
        <v>28899</v>
      </c>
      <c r="E926">
        <v>5740</v>
      </c>
      <c r="F926">
        <v>23159</v>
      </c>
    </row>
    <row r="927" spans="1:6" x14ac:dyDescent="0.2">
      <c r="A927" t="s">
        <v>1918</v>
      </c>
      <c r="B927" t="str">
        <f>_xlfn.CONCAT("Please be settle your balance fees before 23/8/2024 your due amount is ",TBL_Employees[[#This Row],[Balance ]])</f>
        <v>Please be settle your balance fees before 23/8/2024 your due amount is 33380</v>
      </c>
      <c r="C927" t="s">
        <v>932</v>
      </c>
      <c r="D927">
        <v>40680</v>
      </c>
      <c r="E927">
        <v>7300</v>
      </c>
      <c r="F927">
        <v>33380</v>
      </c>
    </row>
    <row r="928" spans="1:6" x14ac:dyDescent="0.2">
      <c r="A928" t="s">
        <v>1919</v>
      </c>
      <c r="B928" t="str">
        <f>_xlfn.CONCAT("Please be settle your balance fees before 23/8/2024 your due amount is ",TBL_Employees[[#This Row],[Balance ]])</f>
        <v>Please be settle your balance fees before 23/8/2024 your due amount is 26080</v>
      </c>
      <c r="C928" t="s">
        <v>933</v>
      </c>
      <c r="D928">
        <v>43673</v>
      </c>
      <c r="E928">
        <v>17593</v>
      </c>
      <c r="F928">
        <v>26080</v>
      </c>
    </row>
    <row r="929" spans="1:6" x14ac:dyDescent="0.2">
      <c r="A929" t="s">
        <v>1920</v>
      </c>
      <c r="B929" t="str">
        <f>_xlfn.CONCAT("Please be settle your balance fees before 23/8/2024 your due amount is ",TBL_Employees[[#This Row],[Balance ]])</f>
        <v>Please be settle your balance fees before 23/8/2024 your due amount is 20340</v>
      </c>
      <c r="C929" t="s">
        <v>934</v>
      </c>
      <c r="D929">
        <v>31539</v>
      </c>
      <c r="E929">
        <v>11199</v>
      </c>
      <c r="F929">
        <v>20340</v>
      </c>
    </row>
    <row r="930" spans="1:6" x14ac:dyDescent="0.2">
      <c r="A930" t="s">
        <v>1921</v>
      </c>
      <c r="B930" t="str">
        <f>_xlfn.CONCAT("Please be settle your balance fees before 23/8/2024 your due amount is ",TBL_Employees[[#This Row],[Balance ]])</f>
        <v>Please be settle your balance fees before 23/8/2024 your due amount is 18822</v>
      </c>
      <c r="C930" t="s">
        <v>935</v>
      </c>
      <c r="D930">
        <v>33241</v>
      </c>
      <c r="E930">
        <v>14419</v>
      </c>
      <c r="F930">
        <v>18822</v>
      </c>
    </row>
    <row r="931" spans="1:6" x14ac:dyDescent="0.2">
      <c r="A931" t="s">
        <v>1922</v>
      </c>
      <c r="B931" t="str">
        <f>_xlfn.CONCAT("Please be settle your balance fees before 23/8/2024 your due amount is ",TBL_Employees[[#This Row],[Balance ]])</f>
        <v>Please be settle your balance fees before 23/8/2024 your due amount is 29185</v>
      </c>
      <c r="C931" t="s">
        <v>936</v>
      </c>
      <c r="D931">
        <v>35135</v>
      </c>
      <c r="E931">
        <v>5950</v>
      </c>
      <c r="F931">
        <v>29185</v>
      </c>
    </row>
    <row r="932" spans="1:6" x14ac:dyDescent="0.2">
      <c r="A932" t="s">
        <v>1923</v>
      </c>
      <c r="B932" t="str">
        <f>_xlfn.CONCAT("Please be settle your balance fees before 23/8/2024 your due amount is ",TBL_Employees[[#This Row],[Balance ]])</f>
        <v>Please be settle your balance fees before 23/8/2024 your due amount is 20240</v>
      </c>
      <c r="C932" t="s">
        <v>662</v>
      </c>
      <c r="D932">
        <v>29058</v>
      </c>
      <c r="E932">
        <v>8818</v>
      </c>
      <c r="F932">
        <v>20240</v>
      </c>
    </row>
    <row r="933" spans="1:6" x14ac:dyDescent="0.2">
      <c r="A933" t="s">
        <v>1924</v>
      </c>
      <c r="B933" t="str">
        <f>_xlfn.CONCAT("Please be settle your balance fees before 23/8/2024 your due amount is ",TBL_Employees[[#This Row],[Balance ]])</f>
        <v>Please be settle your balance fees before 23/8/2024 your due amount is 15051</v>
      </c>
      <c r="C933" t="s">
        <v>937</v>
      </c>
      <c r="D933">
        <v>32829</v>
      </c>
      <c r="E933">
        <v>17778</v>
      </c>
      <c r="F933">
        <v>15051</v>
      </c>
    </row>
    <row r="934" spans="1:6" x14ac:dyDescent="0.2">
      <c r="A934" t="s">
        <v>1925</v>
      </c>
      <c r="B934" t="str">
        <f>_xlfn.CONCAT("Please be settle your balance fees before 23/8/2024 your due amount is ",TBL_Employees[[#This Row],[Balance ]])</f>
        <v>Please be settle your balance fees before 23/8/2024 your due amount is 24436</v>
      </c>
      <c r="C934" t="s">
        <v>938</v>
      </c>
      <c r="D934">
        <v>37255</v>
      </c>
      <c r="E934">
        <v>12819</v>
      </c>
      <c r="F934">
        <v>24436</v>
      </c>
    </row>
    <row r="935" spans="1:6" x14ac:dyDescent="0.2">
      <c r="A935" t="s">
        <v>1926</v>
      </c>
      <c r="B935" t="str">
        <f>_xlfn.CONCAT("Please be settle your balance fees before 23/8/2024 your due amount is ",TBL_Employees[[#This Row],[Balance ]])</f>
        <v>Please be settle your balance fees before 23/8/2024 your due amount is 16546</v>
      </c>
      <c r="C935" t="s">
        <v>939</v>
      </c>
      <c r="D935">
        <v>28992</v>
      </c>
      <c r="E935">
        <v>12446</v>
      </c>
      <c r="F935">
        <v>16546</v>
      </c>
    </row>
    <row r="936" spans="1:6" x14ac:dyDescent="0.2">
      <c r="A936" t="s">
        <v>1927</v>
      </c>
      <c r="B936" t="str">
        <f>_xlfn.CONCAT("Please be settle your balance fees before 23/8/2024 your due amount is ",TBL_Employees[[#This Row],[Balance ]])</f>
        <v>Please be settle your balance fees before 23/8/2024 your due amount is 25484</v>
      </c>
      <c r="C936" t="s">
        <v>940</v>
      </c>
      <c r="D936">
        <v>44559</v>
      </c>
      <c r="E936">
        <v>19075</v>
      </c>
      <c r="F936">
        <v>25484</v>
      </c>
    </row>
    <row r="937" spans="1:6" x14ac:dyDescent="0.2">
      <c r="A937" t="s">
        <v>1928</v>
      </c>
      <c r="B937" t="str">
        <f>_xlfn.CONCAT("Please be settle your balance fees before 23/8/2024 your due amount is ",TBL_Employees[[#This Row],[Balance ]])</f>
        <v>Please be settle your balance fees before 23/8/2024 your due amount is 29476</v>
      </c>
      <c r="C937" t="s">
        <v>941</v>
      </c>
      <c r="D937">
        <v>40441</v>
      </c>
      <c r="E937">
        <v>10965</v>
      </c>
      <c r="F937">
        <v>29476</v>
      </c>
    </row>
    <row r="938" spans="1:6" x14ac:dyDescent="0.2">
      <c r="A938" t="s">
        <v>1929</v>
      </c>
      <c r="B938" t="str">
        <f>_xlfn.CONCAT("Please be settle your balance fees before 23/8/2024 your due amount is ",TBL_Employees[[#This Row],[Balance ]])</f>
        <v>Please be settle your balance fees before 23/8/2024 your due amount is 17331</v>
      </c>
      <c r="C938" t="s">
        <v>942</v>
      </c>
      <c r="D938">
        <v>24322</v>
      </c>
      <c r="E938">
        <v>6991</v>
      </c>
      <c r="F938">
        <v>17331</v>
      </c>
    </row>
    <row r="939" spans="1:6" x14ac:dyDescent="0.2">
      <c r="A939" t="s">
        <v>1930</v>
      </c>
      <c r="B939" t="str">
        <f>_xlfn.CONCAT("Please be settle your balance fees before 23/8/2024 your due amount is ",TBL_Employees[[#This Row],[Balance ]])</f>
        <v>Please be settle your balance fees before 23/8/2024 your due amount is 26471</v>
      </c>
      <c r="C939" t="s">
        <v>943</v>
      </c>
      <c r="D939">
        <v>43209</v>
      </c>
      <c r="E939">
        <v>16738</v>
      </c>
      <c r="F939">
        <v>26471</v>
      </c>
    </row>
    <row r="940" spans="1:6" x14ac:dyDescent="0.2">
      <c r="A940" t="s">
        <v>1931</v>
      </c>
      <c r="B940" t="str">
        <f>_xlfn.CONCAT("Please be settle your balance fees before 23/8/2024 your due amount is ",TBL_Employees[[#This Row],[Balance ]])</f>
        <v>Please be settle your balance fees before 23/8/2024 your due amount is 24946</v>
      </c>
      <c r="C940" t="s">
        <v>944</v>
      </c>
      <c r="D940">
        <v>33065</v>
      </c>
      <c r="E940">
        <v>8119</v>
      </c>
      <c r="F940">
        <v>24946</v>
      </c>
    </row>
    <row r="941" spans="1:6" x14ac:dyDescent="0.2">
      <c r="A941" t="s">
        <v>1932</v>
      </c>
      <c r="B941" t="str">
        <f>_xlfn.CONCAT("Please be settle your balance fees before 23/8/2024 your due amount is ",TBL_Employees[[#This Row],[Balance ]])</f>
        <v>Please be settle your balance fees before 23/8/2024 your due amount is 20466</v>
      </c>
      <c r="C941" t="s">
        <v>945</v>
      </c>
      <c r="D941">
        <v>39168</v>
      </c>
      <c r="E941">
        <v>18702</v>
      </c>
      <c r="F941">
        <v>20466</v>
      </c>
    </row>
    <row r="942" spans="1:6" x14ac:dyDescent="0.2">
      <c r="A942" t="s">
        <v>1933</v>
      </c>
      <c r="B942" t="str">
        <f>_xlfn.CONCAT("Please be settle your balance fees before 23/8/2024 your due amount is ",TBL_Employees[[#This Row],[Balance ]])</f>
        <v>Please be settle your balance fees before 23/8/2024 your due amount is 14223</v>
      </c>
      <c r="C942" t="s">
        <v>946</v>
      </c>
      <c r="D942">
        <v>30614</v>
      </c>
      <c r="E942">
        <v>16391</v>
      </c>
      <c r="F942">
        <v>14223</v>
      </c>
    </row>
    <row r="943" spans="1:6" x14ac:dyDescent="0.2">
      <c r="A943" t="s">
        <v>1934</v>
      </c>
      <c r="B943" t="str">
        <f>_xlfn.CONCAT("Please be settle your balance fees before 23/8/2024 your due amount is ",TBL_Employees[[#This Row],[Balance ]])</f>
        <v>Please be settle your balance fees before 23/8/2024 your due amount is 15364</v>
      </c>
      <c r="C943" t="s">
        <v>947</v>
      </c>
      <c r="D943">
        <v>26667</v>
      </c>
      <c r="E943">
        <v>11303</v>
      </c>
      <c r="F943">
        <v>15364</v>
      </c>
    </row>
    <row r="944" spans="1:6" x14ac:dyDescent="0.2">
      <c r="A944" t="s">
        <v>1935</v>
      </c>
      <c r="B944" t="str">
        <f>_xlfn.CONCAT("Please be settle your balance fees before 23/8/2024 your due amount is ",TBL_Employees[[#This Row],[Balance ]])</f>
        <v>Please be settle your balance fees before 23/8/2024 your due amount is 6594</v>
      </c>
      <c r="C944" t="s">
        <v>948</v>
      </c>
      <c r="D944">
        <v>23875</v>
      </c>
      <c r="E944">
        <v>17281</v>
      </c>
      <c r="F944">
        <v>6594</v>
      </c>
    </row>
    <row r="945" spans="1:6" x14ac:dyDescent="0.2">
      <c r="A945" t="s">
        <v>1936</v>
      </c>
      <c r="B945" t="str">
        <f>_xlfn.CONCAT("Please be settle your balance fees before 23/8/2024 your due amount is ",TBL_Employees[[#This Row],[Balance ]])</f>
        <v>Please be settle your balance fees before 23/8/2024 your due amount is 16496</v>
      </c>
      <c r="C945" t="s">
        <v>949</v>
      </c>
      <c r="D945">
        <v>35176</v>
      </c>
      <c r="E945">
        <v>18680</v>
      </c>
      <c r="F945">
        <v>16496</v>
      </c>
    </row>
    <row r="946" spans="1:6" x14ac:dyDescent="0.2">
      <c r="A946" t="s">
        <v>1937</v>
      </c>
      <c r="B946" t="str">
        <f>_xlfn.CONCAT("Please be settle your balance fees before 23/8/2024 your due amount is ",TBL_Employees[[#This Row],[Balance ]])</f>
        <v>Please be settle your balance fees before 23/8/2024 your due amount is 12189</v>
      </c>
      <c r="C946" t="s">
        <v>950</v>
      </c>
      <c r="D946">
        <v>25006</v>
      </c>
      <c r="E946">
        <v>12817</v>
      </c>
      <c r="F946">
        <v>12189</v>
      </c>
    </row>
    <row r="947" spans="1:6" x14ac:dyDescent="0.2">
      <c r="A947" t="s">
        <v>1938</v>
      </c>
      <c r="B947" t="str">
        <f>_xlfn.CONCAT("Please be settle your balance fees before 23/8/2024 your due amount is ",TBL_Employees[[#This Row],[Balance ]])</f>
        <v>Please be settle your balance fees before 23/8/2024 your due amount is 11713</v>
      </c>
      <c r="C947" t="s">
        <v>951</v>
      </c>
      <c r="D947">
        <v>20026</v>
      </c>
      <c r="E947">
        <v>8313</v>
      </c>
      <c r="F947">
        <v>11713</v>
      </c>
    </row>
    <row r="948" spans="1:6" x14ac:dyDescent="0.2">
      <c r="A948" t="s">
        <v>1939</v>
      </c>
      <c r="B948" t="str">
        <f>_xlfn.CONCAT("Please be settle your balance fees before 23/8/2024 your due amount is ",TBL_Employees[[#This Row],[Balance ]])</f>
        <v>Please be settle your balance fees before 23/8/2024 your due amount is 14417</v>
      </c>
      <c r="C948" t="s">
        <v>952</v>
      </c>
      <c r="D948">
        <v>22953</v>
      </c>
      <c r="E948">
        <v>8536</v>
      </c>
      <c r="F948">
        <v>14417</v>
      </c>
    </row>
    <row r="949" spans="1:6" x14ac:dyDescent="0.2">
      <c r="A949" t="s">
        <v>1940</v>
      </c>
      <c r="B949" t="str">
        <f>_xlfn.CONCAT("Please be settle your balance fees before 23/8/2024 your due amount is ",TBL_Employees[[#This Row],[Balance ]])</f>
        <v>Please be settle your balance fees before 23/8/2024 your due amount is 31792</v>
      </c>
      <c r="C949" t="s">
        <v>953</v>
      </c>
      <c r="D949">
        <v>39637</v>
      </c>
      <c r="E949">
        <v>7845</v>
      </c>
      <c r="F949">
        <v>31792</v>
      </c>
    </row>
    <row r="950" spans="1:6" x14ac:dyDescent="0.2">
      <c r="A950" t="s">
        <v>1941</v>
      </c>
      <c r="B950" t="str">
        <f>_xlfn.CONCAT("Please be settle your balance fees before 23/8/2024 your due amount is ",TBL_Employees[[#This Row],[Balance ]])</f>
        <v>Please be settle your balance fees before 23/8/2024 your due amount is 29603</v>
      </c>
      <c r="C950" t="s">
        <v>9</v>
      </c>
      <c r="D950">
        <v>43058</v>
      </c>
      <c r="E950">
        <v>13455</v>
      </c>
      <c r="F950">
        <v>29603</v>
      </c>
    </row>
    <row r="951" spans="1:6" x14ac:dyDescent="0.2">
      <c r="A951" t="s">
        <v>1942</v>
      </c>
      <c r="B951" t="str">
        <f>_xlfn.CONCAT("Please be settle your balance fees before 23/8/2024 your due amount is ",TBL_Employees[[#This Row],[Balance ]])</f>
        <v>Please be settle your balance fees before 23/8/2024 your due amount is 18941</v>
      </c>
      <c r="C951" t="s">
        <v>954</v>
      </c>
      <c r="D951">
        <v>24417</v>
      </c>
      <c r="E951">
        <v>5476</v>
      </c>
      <c r="F951">
        <v>18941</v>
      </c>
    </row>
    <row r="952" spans="1:6" x14ac:dyDescent="0.2">
      <c r="A952" t="s">
        <v>1943</v>
      </c>
      <c r="B952" t="str">
        <f>_xlfn.CONCAT("Please be settle your balance fees before 23/8/2024 your due amount is ",TBL_Employees[[#This Row],[Balance ]])</f>
        <v>Please be settle your balance fees before 23/8/2024 your due amount is 14228</v>
      </c>
      <c r="C952" t="s">
        <v>955</v>
      </c>
      <c r="D952">
        <v>30720</v>
      </c>
      <c r="E952">
        <v>16492</v>
      </c>
      <c r="F952">
        <v>14228</v>
      </c>
    </row>
    <row r="953" spans="1:6" x14ac:dyDescent="0.2">
      <c r="A953" t="s">
        <v>1944</v>
      </c>
      <c r="B953" t="str">
        <f>_xlfn.CONCAT("Please be settle your balance fees before 23/8/2024 your due amount is ",TBL_Employees[[#This Row],[Balance ]])</f>
        <v>Please be settle your balance fees before 23/8/2024 your due amount is 14750</v>
      </c>
      <c r="C953" t="s">
        <v>956</v>
      </c>
      <c r="D953">
        <v>20681</v>
      </c>
      <c r="E953">
        <v>5931</v>
      </c>
      <c r="F953">
        <v>14750</v>
      </c>
    </row>
    <row r="954" spans="1:6" x14ac:dyDescent="0.2">
      <c r="A954" t="s">
        <v>1945</v>
      </c>
      <c r="B954" t="str">
        <f>_xlfn.CONCAT("Please be settle your balance fees before 23/8/2024 your due amount is ",TBL_Employees[[#This Row],[Balance ]])</f>
        <v>Please be settle your balance fees before 23/8/2024 your due amount is 15738</v>
      </c>
      <c r="C954" t="s">
        <v>957</v>
      </c>
      <c r="D954">
        <v>27043</v>
      </c>
      <c r="E954">
        <v>11305</v>
      </c>
      <c r="F954">
        <v>15738</v>
      </c>
    </row>
    <row r="955" spans="1:6" x14ac:dyDescent="0.2">
      <c r="A955" t="s">
        <v>1946</v>
      </c>
      <c r="B955" t="str">
        <f>_xlfn.CONCAT("Please be settle your balance fees before 23/8/2024 your due amount is ",TBL_Employees[[#This Row],[Balance ]])</f>
        <v>Please be settle your balance fees before 23/8/2024 your due amount is 27549</v>
      </c>
      <c r="C955" t="s">
        <v>958</v>
      </c>
      <c r="D955">
        <v>40825</v>
      </c>
      <c r="E955">
        <v>13276</v>
      </c>
      <c r="F955">
        <v>27549</v>
      </c>
    </row>
    <row r="956" spans="1:6" x14ac:dyDescent="0.2">
      <c r="A956" t="s">
        <v>1947</v>
      </c>
      <c r="B956" t="str">
        <f>_xlfn.CONCAT("Please be settle your balance fees before 23/8/2024 your due amount is ",TBL_Employees[[#This Row],[Balance ]])</f>
        <v>Please be settle your balance fees before 23/8/2024 your due amount is 27224</v>
      </c>
      <c r="C956" t="s">
        <v>959</v>
      </c>
      <c r="D956">
        <v>40808</v>
      </c>
      <c r="E956">
        <v>13584</v>
      </c>
      <c r="F956">
        <v>27224</v>
      </c>
    </row>
    <row r="957" spans="1:6" x14ac:dyDescent="0.2">
      <c r="A957" t="s">
        <v>1948</v>
      </c>
      <c r="B957" t="str">
        <f>_xlfn.CONCAT("Please be settle your balance fees before 23/8/2024 your due amount is ",TBL_Employees[[#This Row],[Balance ]])</f>
        <v>Please be settle your balance fees before 23/8/2024 your due amount is 31888</v>
      </c>
      <c r="C957" t="s">
        <v>960</v>
      </c>
      <c r="D957">
        <v>42620</v>
      </c>
      <c r="E957">
        <v>10732</v>
      </c>
      <c r="F957">
        <v>31888</v>
      </c>
    </row>
    <row r="958" spans="1:6" x14ac:dyDescent="0.2">
      <c r="A958" t="s">
        <v>1949</v>
      </c>
      <c r="B958" t="str">
        <f>_xlfn.CONCAT("Please be settle your balance fees before 23/8/2024 your due amount is ",TBL_Employees[[#This Row],[Balance ]])</f>
        <v>Please be settle your balance fees before 23/8/2024 your due amount is 27900</v>
      </c>
      <c r="C958" t="s">
        <v>961</v>
      </c>
      <c r="D958">
        <v>38906</v>
      </c>
      <c r="E958">
        <v>11006</v>
      </c>
      <c r="F958">
        <v>27900</v>
      </c>
    </row>
    <row r="959" spans="1:6" x14ac:dyDescent="0.2">
      <c r="A959" t="s">
        <v>1950</v>
      </c>
      <c r="B959" t="str">
        <f>_xlfn.CONCAT("Please be settle your balance fees before 23/8/2024 your due amount is ",TBL_Employees[[#This Row],[Balance ]])</f>
        <v>Please be settle your balance fees before 23/8/2024 your due amount is 27139</v>
      </c>
      <c r="C959" t="s">
        <v>962</v>
      </c>
      <c r="D959">
        <v>44203</v>
      </c>
      <c r="E959">
        <v>17064</v>
      </c>
      <c r="F959">
        <v>27139</v>
      </c>
    </row>
    <row r="960" spans="1:6" x14ac:dyDescent="0.2">
      <c r="A960" t="s">
        <v>1951</v>
      </c>
      <c r="B960" t="str">
        <f>_xlfn.CONCAT("Please be settle your balance fees before 23/8/2024 your due amount is ",TBL_Employees[[#This Row],[Balance ]])</f>
        <v>Please be settle your balance fees before 23/8/2024 your due amount is 20546</v>
      </c>
      <c r="C960" t="s">
        <v>963</v>
      </c>
      <c r="D960">
        <v>27732</v>
      </c>
      <c r="E960">
        <v>7186</v>
      </c>
      <c r="F960">
        <v>20546</v>
      </c>
    </row>
    <row r="961" spans="1:6" x14ac:dyDescent="0.2">
      <c r="A961" t="s">
        <v>1952</v>
      </c>
      <c r="B961" t="str">
        <f>_xlfn.CONCAT("Please be settle your balance fees before 23/8/2024 your due amount is ",TBL_Employees[[#This Row],[Balance ]])</f>
        <v>Please be settle your balance fees before 23/8/2024 your due amount is 34516</v>
      </c>
      <c r="C961" t="s">
        <v>964</v>
      </c>
      <c r="D961">
        <v>42585</v>
      </c>
      <c r="E961">
        <v>8069</v>
      </c>
      <c r="F961">
        <v>34516</v>
      </c>
    </row>
    <row r="962" spans="1:6" x14ac:dyDescent="0.2">
      <c r="A962" t="s">
        <v>1953</v>
      </c>
      <c r="B962" t="str">
        <f>_xlfn.CONCAT("Please be settle your balance fees before 23/8/2024 your due amount is ",TBL_Employees[[#This Row],[Balance ]])</f>
        <v>Please be settle your balance fees before 23/8/2024 your due amount is 5606</v>
      </c>
      <c r="C962" t="s">
        <v>965</v>
      </c>
      <c r="D962">
        <v>25409</v>
      </c>
      <c r="E962">
        <v>19803</v>
      </c>
      <c r="F962">
        <v>5606</v>
      </c>
    </row>
    <row r="963" spans="1:6" x14ac:dyDescent="0.2">
      <c r="A963" t="s">
        <v>1954</v>
      </c>
      <c r="B963" t="str">
        <f>_xlfn.CONCAT("Please be settle your balance fees before 23/8/2024 your due amount is ",TBL_Employees[[#This Row],[Balance ]])</f>
        <v>Please be settle your balance fees before 23/8/2024 your due amount is 1859</v>
      </c>
      <c r="C963" t="s">
        <v>966</v>
      </c>
      <c r="D963">
        <v>20361</v>
      </c>
      <c r="E963">
        <v>18502</v>
      </c>
      <c r="F963">
        <v>1859</v>
      </c>
    </row>
    <row r="964" spans="1:6" x14ac:dyDescent="0.2">
      <c r="A964" t="s">
        <v>1955</v>
      </c>
      <c r="B964" t="str">
        <f>_xlfn.CONCAT("Please be settle your balance fees before 23/8/2024 your due amount is ",TBL_Employees[[#This Row],[Balance ]])</f>
        <v>Please be settle your balance fees before 23/8/2024 your due amount is 31324</v>
      </c>
      <c r="C964" t="s">
        <v>967</v>
      </c>
      <c r="D964">
        <v>42802</v>
      </c>
      <c r="E964">
        <v>11478</v>
      </c>
      <c r="F964">
        <v>31324</v>
      </c>
    </row>
    <row r="965" spans="1:6" x14ac:dyDescent="0.2">
      <c r="A965" t="s">
        <v>1956</v>
      </c>
      <c r="B965" t="str">
        <f>_xlfn.CONCAT("Please be settle your balance fees before 23/8/2024 your due amount is ",TBL_Employees[[#This Row],[Balance ]])</f>
        <v>Please be settle your balance fees before 23/8/2024 your due amount is 15795</v>
      </c>
      <c r="C965" t="s">
        <v>968</v>
      </c>
      <c r="D965">
        <v>31433</v>
      </c>
      <c r="E965">
        <v>15638</v>
      </c>
      <c r="F965">
        <v>15795</v>
      </c>
    </row>
    <row r="966" spans="1:6" x14ac:dyDescent="0.2">
      <c r="A966" t="s">
        <v>1957</v>
      </c>
      <c r="B966" t="str">
        <f>_xlfn.CONCAT("Please be settle your balance fees before 23/8/2024 your due amount is ",TBL_Employees[[#This Row],[Balance ]])</f>
        <v>Please be settle your balance fees before 23/8/2024 your due amount is 19781</v>
      </c>
      <c r="C966" t="s">
        <v>969</v>
      </c>
      <c r="D966">
        <v>28744</v>
      </c>
      <c r="E966">
        <v>8963</v>
      </c>
      <c r="F966">
        <v>19781</v>
      </c>
    </row>
    <row r="967" spans="1:6" x14ac:dyDescent="0.2">
      <c r="A967" t="s">
        <v>1958</v>
      </c>
      <c r="B967" t="str">
        <f>_xlfn.CONCAT("Please be settle your balance fees before 23/8/2024 your due amount is ",TBL_Employees[[#This Row],[Balance ]])</f>
        <v>Please be settle your balance fees before 23/8/2024 your due amount is 8214</v>
      </c>
      <c r="C967" t="s">
        <v>970</v>
      </c>
      <c r="D967">
        <v>22344</v>
      </c>
      <c r="E967">
        <v>14130</v>
      </c>
      <c r="F967">
        <v>8214</v>
      </c>
    </row>
    <row r="968" spans="1:6" x14ac:dyDescent="0.2">
      <c r="A968" t="s">
        <v>1959</v>
      </c>
      <c r="B968" t="str">
        <f>_xlfn.CONCAT("Please be settle your balance fees before 23/8/2024 your due amount is ",TBL_Employees[[#This Row],[Balance ]])</f>
        <v>Please be settle your balance fees before 23/8/2024 your due amount is 16526</v>
      </c>
      <c r="C968" t="s">
        <v>971</v>
      </c>
      <c r="D968">
        <v>32088</v>
      </c>
      <c r="E968">
        <v>15562</v>
      </c>
      <c r="F968">
        <v>16526</v>
      </c>
    </row>
    <row r="969" spans="1:6" x14ac:dyDescent="0.2">
      <c r="A969" t="s">
        <v>1960</v>
      </c>
      <c r="B969" t="str">
        <f>_xlfn.CONCAT("Please be settle your balance fees before 23/8/2024 your due amount is ",TBL_Employees[[#This Row],[Balance ]])</f>
        <v>Please be settle your balance fees before 23/8/2024 your due amount is 14536</v>
      </c>
      <c r="C969" t="s">
        <v>972</v>
      </c>
      <c r="D969">
        <v>28879</v>
      </c>
      <c r="E969">
        <v>14343</v>
      </c>
      <c r="F969">
        <v>14536</v>
      </c>
    </row>
    <row r="970" spans="1:6" x14ac:dyDescent="0.2">
      <c r="A970" t="s">
        <v>1961</v>
      </c>
      <c r="B970" t="str">
        <f>_xlfn.CONCAT("Please be settle your balance fees before 23/8/2024 your due amount is ",TBL_Employees[[#This Row],[Balance ]])</f>
        <v>Please be settle your balance fees before 23/8/2024 your due amount is 18135</v>
      </c>
      <c r="C970" t="s">
        <v>973</v>
      </c>
      <c r="D970">
        <v>28439</v>
      </c>
      <c r="E970">
        <v>10304</v>
      </c>
      <c r="F970">
        <v>18135</v>
      </c>
    </row>
    <row r="971" spans="1:6" x14ac:dyDescent="0.2">
      <c r="A971" t="s">
        <v>1962</v>
      </c>
      <c r="B971" t="str">
        <f>_xlfn.CONCAT("Please be settle your balance fees before 23/8/2024 your due amount is ",TBL_Employees[[#This Row],[Balance ]])</f>
        <v>Please be settle your balance fees before 23/8/2024 your due amount is 6937</v>
      </c>
      <c r="C971" t="s">
        <v>974</v>
      </c>
      <c r="D971">
        <v>22173</v>
      </c>
      <c r="E971">
        <v>15236</v>
      </c>
      <c r="F971">
        <v>6937</v>
      </c>
    </row>
    <row r="972" spans="1:6" x14ac:dyDescent="0.2">
      <c r="A972" t="s">
        <v>1963</v>
      </c>
      <c r="B972" t="str">
        <f>_xlfn.CONCAT("Please be settle your balance fees before 23/8/2024 your due amount is ",TBL_Employees[[#This Row],[Balance ]])</f>
        <v>Please be settle your balance fees before 23/8/2024 your due amount is 18336</v>
      </c>
      <c r="C972" t="s">
        <v>975</v>
      </c>
      <c r="D972">
        <v>24910</v>
      </c>
      <c r="E972">
        <v>6574</v>
      </c>
      <c r="F972">
        <v>18336</v>
      </c>
    </row>
    <row r="973" spans="1:6" x14ac:dyDescent="0.2">
      <c r="A973" t="s">
        <v>1964</v>
      </c>
      <c r="B973" t="str">
        <f>_xlfn.CONCAT("Please be settle your balance fees before 23/8/2024 your due amount is ",TBL_Employees[[#This Row],[Balance ]])</f>
        <v>Please be settle your balance fees before 23/8/2024 your due amount is 21055</v>
      </c>
      <c r="C973" t="s">
        <v>976</v>
      </c>
      <c r="D973">
        <v>31903</v>
      </c>
      <c r="E973">
        <v>10848</v>
      </c>
      <c r="F973">
        <v>21055</v>
      </c>
    </row>
    <row r="974" spans="1:6" x14ac:dyDescent="0.2">
      <c r="A974" t="s">
        <v>1965</v>
      </c>
      <c r="B974" t="str">
        <f>_xlfn.CONCAT("Please be settle your balance fees before 23/8/2024 your due amount is ",TBL_Employees[[#This Row],[Balance ]])</f>
        <v>Please be settle your balance fees before 23/8/2024 your due amount is 3002</v>
      </c>
      <c r="C974" t="s">
        <v>977</v>
      </c>
      <c r="D974">
        <v>21001</v>
      </c>
      <c r="E974">
        <v>17999</v>
      </c>
      <c r="F974">
        <v>3002</v>
      </c>
    </row>
    <row r="975" spans="1:6" x14ac:dyDescent="0.2">
      <c r="A975" t="s">
        <v>1966</v>
      </c>
      <c r="B975" t="str">
        <f>_xlfn.CONCAT("Please be settle your balance fees before 23/8/2024 your due amount is ",TBL_Employees[[#This Row],[Balance ]])</f>
        <v>Please be settle your balance fees before 23/8/2024 your due amount is 14399</v>
      </c>
      <c r="C975" t="s">
        <v>978</v>
      </c>
      <c r="D975">
        <v>25866</v>
      </c>
      <c r="E975">
        <v>11467</v>
      </c>
      <c r="F975">
        <v>14399</v>
      </c>
    </row>
    <row r="976" spans="1:6" x14ac:dyDescent="0.2">
      <c r="A976" t="s">
        <v>1967</v>
      </c>
      <c r="B976" t="str">
        <f>_xlfn.CONCAT("Please be settle your balance fees before 23/8/2024 your due amount is ",TBL_Employees[[#This Row],[Balance ]])</f>
        <v>Please be settle your balance fees before 23/8/2024 your due amount is 20482</v>
      </c>
      <c r="C976" t="s">
        <v>979</v>
      </c>
      <c r="D976">
        <v>31324</v>
      </c>
      <c r="E976">
        <v>10842</v>
      </c>
      <c r="F976">
        <v>20482</v>
      </c>
    </row>
    <row r="977" spans="1:6" x14ac:dyDescent="0.2">
      <c r="A977" t="s">
        <v>1968</v>
      </c>
      <c r="B977" t="str">
        <f>_xlfn.CONCAT("Please be settle your balance fees before 23/8/2024 your due amount is ",TBL_Employees[[#This Row],[Balance ]])</f>
        <v>Please be settle your balance fees before 23/8/2024 your due amount is 17456</v>
      </c>
      <c r="C977" t="s">
        <v>980</v>
      </c>
      <c r="D977">
        <v>34573</v>
      </c>
      <c r="E977">
        <v>17117</v>
      </c>
      <c r="F977">
        <v>17456</v>
      </c>
    </row>
    <row r="978" spans="1:6" x14ac:dyDescent="0.2">
      <c r="A978" t="s">
        <v>1969</v>
      </c>
      <c r="B978" t="str">
        <f>_xlfn.CONCAT("Please be settle your balance fees before 23/8/2024 your due amount is ",TBL_Employees[[#This Row],[Balance ]])</f>
        <v>Please be settle your balance fees before 23/8/2024 your due amount is 19089</v>
      </c>
      <c r="C978" t="s">
        <v>981</v>
      </c>
      <c r="D978">
        <v>36880</v>
      </c>
      <c r="E978">
        <v>17791</v>
      </c>
      <c r="F978">
        <v>19089</v>
      </c>
    </row>
    <row r="979" spans="1:6" x14ac:dyDescent="0.2">
      <c r="A979" t="s">
        <v>1970</v>
      </c>
      <c r="B979" t="str">
        <f>_xlfn.CONCAT("Please be settle your balance fees before 23/8/2024 your due amount is ",TBL_Employees[[#This Row],[Balance ]])</f>
        <v>Please be settle your balance fees before 23/8/2024 your due amount is 17950</v>
      </c>
      <c r="C979" t="s">
        <v>982</v>
      </c>
      <c r="D979">
        <v>36112</v>
      </c>
      <c r="E979">
        <v>18162</v>
      </c>
      <c r="F979">
        <v>17950</v>
      </c>
    </row>
    <row r="980" spans="1:6" x14ac:dyDescent="0.2">
      <c r="A980" t="s">
        <v>1971</v>
      </c>
      <c r="B980" t="str">
        <f>_xlfn.CONCAT("Please be settle your balance fees before 23/8/2024 your due amount is ",TBL_Employees[[#This Row],[Balance ]])</f>
        <v>Please be settle your balance fees before 23/8/2024 your due amount is 29171</v>
      </c>
      <c r="C980" t="s">
        <v>983</v>
      </c>
      <c r="D980">
        <v>43724</v>
      </c>
      <c r="E980">
        <v>14553</v>
      </c>
      <c r="F980">
        <v>29171</v>
      </c>
    </row>
    <row r="981" spans="1:6" x14ac:dyDescent="0.2">
      <c r="A981" t="s">
        <v>1972</v>
      </c>
      <c r="B981" t="str">
        <f>_xlfn.CONCAT("Please be settle your balance fees before 23/8/2024 your due amount is ",TBL_Employees[[#This Row],[Balance ]])</f>
        <v>Please be settle your balance fees before 23/8/2024 your due amount is 17754</v>
      </c>
      <c r="C981" t="s">
        <v>984</v>
      </c>
      <c r="D981">
        <v>28197</v>
      </c>
      <c r="E981">
        <v>10443</v>
      </c>
      <c r="F981">
        <v>17754</v>
      </c>
    </row>
    <row r="982" spans="1:6" x14ac:dyDescent="0.2">
      <c r="A982" t="s">
        <v>1973</v>
      </c>
      <c r="B982" t="str">
        <f>_xlfn.CONCAT("Please be settle your balance fees before 23/8/2024 your due amount is ",TBL_Employees[[#This Row],[Balance ]])</f>
        <v>Please be settle your balance fees before 23/8/2024 your due amount is 14056</v>
      </c>
      <c r="C982" t="s">
        <v>985</v>
      </c>
      <c r="D982">
        <v>20598</v>
      </c>
      <c r="E982">
        <v>6542</v>
      </c>
      <c r="F982">
        <v>14056</v>
      </c>
    </row>
    <row r="983" spans="1:6" x14ac:dyDescent="0.2">
      <c r="A983" t="s">
        <v>1974</v>
      </c>
      <c r="B983" t="str">
        <f>_xlfn.CONCAT("Please be settle your balance fees before 23/8/2024 your due amount is ",TBL_Employees[[#This Row],[Balance ]])</f>
        <v>Please be settle your balance fees before 23/8/2024 your due amount is 36889</v>
      </c>
      <c r="C983" t="s">
        <v>986</v>
      </c>
      <c r="D983">
        <v>44630</v>
      </c>
      <c r="E983">
        <v>7741</v>
      </c>
      <c r="F983">
        <v>36889</v>
      </c>
    </row>
    <row r="984" spans="1:6" x14ac:dyDescent="0.2">
      <c r="A984" t="s">
        <v>1975</v>
      </c>
      <c r="B984" t="str">
        <f>_xlfn.CONCAT("Please be settle your balance fees before 23/8/2024 your due amount is ",TBL_Employees[[#This Row],[Balance ]])</f>
        <v>Please be settle your balance fees before 23/8/2024 your due amount is 12846</v>
      </c>
      <c r="C984" t="s">
        <v>987</v>
      </c>
      <c r="D984">
        <v>26511</v>
      </c>
      <c r="E984">
        <v>13665</v>
      </c>
      <c r="F984">
        <v>12846</v>
      </c>
    </row>
    <row r="985" spans="1:6" x14ac:dyDescent="0.2">
      <c r="A985" t="s">
        <v>1976</v>
      </c>
      <c r="B985" t="str">
        <f>_xlfn.CONCAT("Please be settle your balance fees before 23/8/2024 your due amount is ",TBL_Employees[[#This Row],[Balance ]])</f>
        <v>Please be settle your balance fees before 23/8/2024 your due amount is 26815</v>
      </c>
      <c r="C985" t="s">
        <v>988</v>
      </c>
      <c r="D985">
        <v>39140</v>
      </c>
      <c r="E985">
        <v>12325</v>
      </c>
      <c r="F985">
        <v>26815</v>
      </c>
    </row>
    <row r="986" spans="1:6" x14ac:dyDescent="0.2">
      <c r="A986" t="s">
        <v>1977</v>
      </c>
      <c r="B986" t="str">
        <f>_xlfn.CONCAT("Please be settle your balance fees before 23/8/2024 your due amount is ",TBL_Employees[[#This Row],[Balance ]])</f>
        <v>Please be settle your balance fees before 23/8/2024 your due amount is 19520</v>
      </c>
      <c r="C986" t="s">
        <v>989</v>
      </c>
      <c r="D986">
        <v>32004</v>
      </c>
      <c r="E986">
        <v>12484</v>
      </c>
      <c r="F986">
        <v>19520</v>
      </c>
    </row>
    <row r="987" spans="1:6" x14ac:dyDescent="0.2">
      <c r="A987" t="s">
        <v>1978</v>
      </c>
      <c r="B987" t="str">
        <f>_xlfn.CONCAT("Please be settle your balance fees before 23/8/2024 your due amount is ",TBL_Employees[[#This Row],[Balance ]])</f>
        <v>Please be settle your balance fees before 23/8/2024 your due amount is 35209</v>
      </c>
      <c r="C987" t="s">
        <v>990</v>
      </c>
      <c r="D987">
        <v>41104</v>
      </c>
      <c r="E987">
        <v>5895</v>
      </c>
      <c r="F987">
        <v>35209</v>
      </c>
    </row>
    <row r="988" spans="1:6" x14ac:dyDescent="0.2">
      <c r="A988" t="s">
        <v>1979</v>
      </c>
      <c r="B988" t="str">
        <f>_xlfn.CONCAT("Please be settle your balance fees before 23/8/2024 your due amount is ",TBL_Employees[[#This Row],[Balance ]])</f>
        <v>Please be settle your balance fees before 23/8/2024 your due amount is 14199</v>
      </c>
      <c r="C988" t="s">
        <v>991</v>
      </c>
      <c r="D988">
        <v>23940</v>
      </c>
      <c r="E988">
        <v>9741</v>
      </c>
      <c r="F988">
        <v>14199</v>
      </c>
    </row>
    <row r="989" spans="1:6" x14ac:dyDescent="0.2">
      <c r="A989" t="s">
        <v>1980</v>
      </c>
      <c r="B989" t="str">
        <f>_xlfn.CONCAT("Please be settle your balance fees before 23/8/2024 your due amount is ",TBL_Employees[[#This Row],[Balance ]])</f>
        <v>Please be settle your balance fees before 23/8/2024 your due amount is 24906</v>
      </c>
      <c r="C989" t="s">
        <v>39</v>
      </c>
      <c r="D989">
        <v>40561</v>
      </c>
      <c r="E989">
        <v>15655</v>
      </c>
      <c r="F989">
        <v>24906</v>
      </c>
    </row>
    <row r="990" spans="1:6" x14ac:dyDescent="0.2">
      <c r="A990" t="s">
        <v>1981</v>
      </c>
      <c r="B990" t="str">
        <f>_xlfn.CONCAT("Please be settle your balance fees before 23/8/2024 your due amount is ",TBL_Employees[[#This Row],[Balance ]])</f>
        <v>Please be settle your balance fees before 23/8/2024 your due amount is 10855</v>
      </c>
      <c r="C990" t="s">
        <v>40</v>
      </c>
      <c r="D990">
        <v>27546</v>
      </c>
      <c r="E990">
        <v>16691</v>
      </c>
      <c r="F990">
        <v>10855</v>
      </c>
    </row>
    <row r="991" spans="1:6" x14ac:dyDescent="0.2">
      <c r="A991" t="s">
        <v>1982</v>
      </c>
      <c r="B991" t="str">
        <f>_xlfn.CONCAT("Please be settle your balance fees before 23/8/2024 your due amount is ",TBL_Employees[[#This Row],[Balance ]])</f>
        <v>Please be settle your balance fees before 23/8/2024 your due amount is 13925</v>
      </c>
      <c r="C991" t="s">
        <v>41</v>
      </c>
      <c r="D991">
        <v>20362</v>
      </c>
      <c r="E991">
        <v>6437</v>
      </c>
      <c r="F991">
        <v>13925</v>
      </c>
    </row>
    <row r="992" spans="1:6" x14ac:dyDescent="0.2">
      <c r="A992" t="s">
        <v>1983</v>
      </c>
      <c r="B992" t="str">
        <f>_xlfn.CONCAT("Please be settle your balance fees before 23/8/2024 your due amount is ",TBL_Employees[[#This Row],[Balance ]])</f>
        <v>Please be settle your balance fees before 23/8/2024 your due amount is 20824</v>
      </c>
      <c r="C992" t="s">
        <v>42</v>
      </c>
      <c r="D992">
        <v>28801</v>
      </c>
      <c r="E992">
        <v>7977</v>
      </c>
      <c r="F992">
        <v>20824</v>
      </c>
    </row>
    <row r="993" spans="1:6" x14ac:dyDescent="0.2">
      <c r="A993" t="s">
        <v>1984</v>
      </c>
      <c r="B993" t="str">
        <f>_xlfn.CONCAT("Please be settle your balance fees before 23/8/2024 your due amount is ",TBL_Employees[[#This Row],[Balance ]])</f>
        <v>Please be settle your balance fees before 23/8/2024 your due amount is 12697</v>
      </c>
      <c r="C993" t="s">
        <v>43</v>
      </c>
      <c r="D993">
        <v>20501</v>
      </c>
      <c r="E993">
        <v>7804</v>
      </c>
      <c r="F993">
        <v>12697</v>
      </c>
    </row>
    <row r="994" spans="1:6" x14ac:dyDescent="0.2">
      <c r="A994" t="s">
        <v>1985</v>
      </c>
      <c r="B994" t="str">
        <f>_xlfn.CONCAT("Please be settle your balance fees before 23/8/2024 your due amount is ",TBL_Employees[[#This Row],[Balance ]])</f>
        <v>Please be settle your balance fees before 23/8/2024 your due amount is 9419</v>
      </c>
      <c r="C994" t="s">
        <v>44</v>
      </c>
      <c r="D994">
        <v>26523</v>
      </c>
      <c r="E994">
        <v>17104</v>
      </c>
      <c r="F994">
        <v>9419</v>
      </c>
    </row>
    <row r="995" spans="1:6" x14ac:dyDescent="0.2">
      <c r="A995" t="s">
        <v>1986</v>
      </c>
      <c r="B995" t="str">
        <f>_xlfn.CONCAT("Please be settle your balance fees before 23/8/2024 your due amount is ",TBL_Employees[[#This Row],[Balance ]])</f>
        <v>Please be settle your balance fees before 23/8/2024 your due amount is 9510</v>
      </c>
      <c r="C995" t="s">
        <v>19</v>
      </c>
      <c r="D995">
        <v>22409</v>
      </c>
      <c r="E995">
        <v>12899</v>
      </c>
      <c r="F995">
        <v>9510</v>
      </c>
    </row>
    <row r="996" spans="1:6" x14ac:dyDescent="0.2">
      <c r="A996" t="s">
        <v>1987</v>
      </c>
      <c r="B996" t="str">
        <f>_xlfn.CONCAT("Please be settle your balance fees before 23/8/2024 your due amount is ",TBL_Employees[[#This Row],[Balance ]])</f>
        <v>Please be settle your balance fees before 23/8/2024 your due amount is 9445</v>
      </c>
      <c r="C996" t="s">
        <v>45</v>
      </c>
      <c r="D996">
        <v>24707</v>
      </c>
      <c r="E996">
        <v>15262</v>
      </c>
      <c r="F996">
        <v>9445</v>
      </c>
    </row>
    <row r="997" spans="1:6" x14ac:dyDescent="0.2">
      <c r="A997" t="s">
        <v>1988</v>
      </c>
      <c r="B997" t="str">
        <f>_xlfn.CONCAT("Please be settle your balance fees before 23/8/2024 your due amount is ",TBL_Employees[[#This Row],[Balance ]])</f>
        <v>Please be settle your balance fees before 23/8/2024 your due amount is 9592</v>
      </c>
      <c r="C997" t="s">
        <v>46</v>
      </c>
      <c r="D997">
        <v>23665</v>
      </c>
      <c r="E997">
        <v>14073</v>
      </c>
      <c r="F997">
        <v>9592</v>
      </c>
    </row>
    <row r="998" spans="1:6" x14ac:dyDescent="0.2">
      <c r="A998" t="s">
        <v>1989</v>
      </c>
      <c r="B998" t="str">
        <f>_xlfn.CONCAT("Please be settle your balance fees before 23/8/2024 your due amount is ",TBL_Employees[[#This Row],[Balance ]])</f>
        <v>Please be settle your balance fees before 23/8/2024 your due amount is 13430</v>
      </c>
      <c r="C998" t="s">
        <v>47</v>
      </c>
      <c r="D998">
        <v>31445</v>
      </c>
      <c r="E998">
        <v>18015</v>
      </c>
      <c r="F998">
        <v>13430</v>
      </c>
    </row>
    <row r="999" spans="1:6" x14ac:dyDescent="0.2">
      <c r="A999" t="s">
        <v>1990</v>
      </c>
      <c r="B999" t="str">
        <f>_xlfn.CONCAT("Please be settle your balance fees before 23/8/2024 your due amount is ",TBL_Employees[[#This Row],[Balance ]])</f>
        <v>Please be settle your balance fees before 23/8/2024 your due amount is 12992</v>
      </c>
      <c r="C999" t="s">
        <v>48</v>
      </c>
      <c r="D999">
        <v>27411</v>
      </c>
      <c r="E999">
        <v>14419</v>
      </c>
      <c r="F999">
        <v>12992</v>
      </c>
    </row>
    <row r="1000" spans="1:6" x14ac:dyDescent="0.2">
      <c r="A1000" t="s">
        <v>1991</v>
      </c>
      <c r="B1000" t="str">
        <f>_xlfn.CONCAT("Please be settle your balance fees before 23/8/2024 your due amount is ",TBL_Employees[[#This Row],[Balance ]])</f>
        <v>Please be settle your balance fees before 23/8/2024 your due amount is 24443</v>
      </c>
      <c r="C1000" t="s">
        <v>49</v>
      </c>
      <c r="D1000">
        <v>34501</v>
      </c>
      <c r="E1000">
        <v>10058</v>
      </c>
      <c r="F1000">
        <v>24443</v>
      </c>
    </row>
    <row r="1001" spans="1:6" x14ac:dyDescent="0.2">
      <c r="A1001" t="s">
        <v>1992</v>
      </c>
      <c r="B1001" t="str">
        <f>_xlfn.CONCAT("Please be settle your balance fees before 23/8/2024 your due amount is ",TBL_Employees[[#This Row],[Balance ]])</f>
        <v>Please be settle your balance fees before 23/8/2024 your due amount is 26074</v>
      </c>
      <c r="C1001" t="s">
        <v>50</v>
      </c>
      <c r="D1001">
        <v>36001</v>
      </c>
      <c r="E1001">
        <v>9927</v>
      </c>
      <c r="F1001">
        <v>26074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3" operator="lessThan">
      <formula>10000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showGridLines="0" showRowColHeaders="0" workbookViewId="0">
      <selection activeCell="B4" sqref="B4:T4"/>
    </sheetView>
  </sheetViews>
  <sheetFormatPr baseColWidth="10" defaultColWidth="9.1640625" defaultRowHeight="18" x14ac:dyDescent="0.2"/>
  <cols>
    <col min="1" max="1" width="4.83203125" style="4" customWidth="1"/>
    <col min="2" max="16384" width="9.1640625" style="4"/>
  </cols>
  <sheetData>
    <row r="1" spans="1:20" x14ac:dyDescent="0.2">
      <c r="A1" s="5" t="s">
        <v>1996</v>
      </c>
      <c r="B1" s="5"/>
      <c r="C1" s="5"/>
    </row>
    <row r="2" spans="1:20" x14ac:dyDescent="0.2">
      <c r="B2" s="5"/>
      <c r="C2" s="5"/>
    </row>
    <row r="3" spans="1:20" x14ac:dyDescent="0.2">
      <c r="A3" s="6">
        <v>1</v>
      </c>
      <c r="B3" s="8" t="s">
        <v>1997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 s="7"/>
      <c r="B4" s="9" t="s">
        <v>1998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">
      <c r="A5" s="7"/>
      <c r="B5" s="7"/>
    </row>
    <row r="6" spans="1:20" x14ac:dyDescent="0.2">
      <c r="A6" s="7"/>
      <c r="B6" s="7"/>
    </row>
    <row r="7" spans="1:20" x14ac:dyDescent="0.2">
      <c r="A7" s="7"/>
      <c r="B7" s="7"/>
    </row>
    <row r="8" spans="1:20" x14ac:dyDescent="0.2">
      <c r="A8" s="7"/>
      <c r="B8" s="7"/>
    </row>
    <row r="9" spans="1:20" x14ac:dyDescent="0.2">
      <c r="A9" s="7"/>
      <c r="B9" s="7"/>
    </row>
    <row r="10" spans="1:20" x14ac:dyDescent="0.2">
      <c r="A10" s="7"/>
      <c r="B10" s="7"/>
    </row>
    <row r="11" spans="1:20" x14ac:dyDescent="0.2">
      <c r="A11" s="7"/>
      <c r="B11" s="7"/>
    </row>
    <row r="12" spans="1:20" x14ac:dyDescent="0.2">
      <c r="A12" s="7"/>
      <c r="B12" s="7"/>
    </row>
    <row r="13" spans="1:20" x14ac:dyDescent="0.2">
      <c r="A13" s="7"/>
      <c r="B13" s="7"/>
    </row>
    <row r="14" spans="1:20" x14ac:dyDescent="0.2">
      <c r="A14" s="7"/>
      <c r="B14" s="7"/>
    </row>
    <row r="15" spans="1:20" x14ac:dyDescent="0.2">
      <c r="A15" s="7"/>
      <c r="B15" s="7"/>
    </row>
    <row r="16" spans="1:20" x14ac:dyDescent="0.2">
      <c r="A16" s="7"/>
      <c r="B16" s="7"/>
    </row>
    <row r="17" spans="1:2" x14ac:dyDescent="0.2">
      <c r="A17" s="7"/>
      <c r="B17" s="7"/>
    </row>
  </sheetData>
  <mergeCells count="2">
    <mergeCell ref="B3:T3"/>
    <mergeCell ref="B4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Student's Data </vt:lpstr>
      <vt:lpstr>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Rafelia Fernandes</cp:lastModifiedBy>
  <cp:lastPrinted>2023-08-20T04:27:16Z</cp:lastPrinted>
  <dcterms:created xsi:type="dcterms:W3CDTF">2022-08-29T14:02:56Z</dcterms:created>
  <dcterms:modified xsi:type="dcterms:W3CDTF">2024-06-29T07:38:09Z</dcterms:modified>
</cp:coreProperties>
</file>