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egioselvalle-my.sharepoint.com/personal/rafael_ponce1_s_alu_colegioselvalle_es/Documents/Documents/GitHub/Prime-Finder/"/>
    </mc:Choice>
  </mc:AlternateContent>
  <xr:revisionPtr revIDLastSave="23" documentId="8_{9AD50397-57DA-4A15-8E53-2C9C1E980096}" xr6:coauthVersionLast="47" xr6:coauthVersionMax="47" xr10:uidLastSave="{DDD8D9E7-F14D-4F68-8B7A-BB078CFB242D}"/>
  <bookViews>
    <workbookView xWindow="-120" yWindow="-120" windowWidth="20730" windowHeight="11160" xr2:uid="{00000000-000D-0000-FFFF-FFFF00000000}"/>
  </bookViews>
  <sheets>
    <sheet name="prime_numb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<sst xmlns="http://schemas.openxmlformats.org/spreadsheetml/2006/main" count="7" uniqueCount="7">
  <si>
    <t>Digits</t>
  </si>
  <si>
    <t>Largest Prime</t>
  </si>
  <si>
    <t>Run 1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</si>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</sst>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prime_numbers!$A$2:$A$20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prime_numbers!$I$2:$I$20</c:f>
              <c:numCache>
                <c:formatCode>0.000000000000000</c:formatCode>
                <c:ptCount val="19"/>
                <c:pt idx="0">
                  <c:v>2.9999999810570404E-6</c:v>
                </c:pt>
                <c:pt idx="1">
                  <c:v>2.3800000121809662E-6</c:v>
                </c:pt>
                <c:pt idx="2">
                  <c:v>2.6799999886861722E-6</c:v>
                </c:pt>
                <c:pt idx="3">
                  <c:v>1.0780000002341668E-5</c:v>
                </c:pt>
                <c:pt idx="4">
                  <c:v>7.5999999921805163E-6</c:v>
                </c:pt>
                <c:pt idx="5">
                  <c:v>2.6519999994434259E-5</c:v>
                </c:pt>
                <c:pt idx="6">
                  <c:v>4.3940000000475202E-5</c:v>
                </c:pt>
                <c:pt idx="7">
                  <c:v>1.552399999809492E-4</c:v>
                </c:pt>
                <c:pt idx="8">
                  <c:v>6.8966000001182629E-4</c:v>
                </c:pt>
                <c:pt idx="9">
                  <c:v>1.4866000000210941E-3</c:v>
                </c:pt>
                <c:pt idx="10">
                  <c:v>4.5910199999752823E-3</c:v>
                </c:pt>
                <c:pt idx="11">
                  <c:v>1.4190439999992959E-2</c:v>
                </c:pt>
                <c:pt idx="12">
                  <c:v>4.7042180000005318E-2</c:v>
                </c:pt>
                <c:pt idx="13">
                  <c:v>0.1750180599999904</c:v>
                </c:pt>
                <c:pt idx="14">
                  <c:v>0.43634111999999681</c:v>
                </c:pt>
                <c:pt idx="15">
                  <c:v>2.5883813200000021</c:v>
                </c:pt>
                <c:pt idx="16">
                  <c:v>4.6315226199999842</c:v>
                </c:pt>
                <c:pt idx="17">
                  <c:v>13.965371679999979</c:v>
                </c:pt>
                <c:pt idx="18">
                  <c:v>97.706724239999971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C-43E1-920B-0BEF8FC9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087488"/>
        <c:axId val="229423120"/>
      </c:scatterChart>
      <c:valAx>
        <c:axId val="16230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423120"/>
        <c:crosses val="autoZero"/>
        <c:crossBetween val="midCat"/>
      </c:valAx>
      <c:valAx>
        <c:axId val="2294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30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1619250</xdr:colOff>
      <xdr:row>24</xdr:row>
      <xdr:rowOff>138112</xdr:rowOff>
    </xdr:from>
    <xdr:to>
      <xdr:col>5</xdr:col>
      <xdr:colOff>514350</xdr:colOff>
      <xdr:row>39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2D182-40C6-41FC-9F7A-3D6102FF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9" workbookViewId="0">
      <selection activeCell="B22" sqref="B22"/>
    </sheetView>
  </sheetViews>
  <sheetFormatPr defaultRowHeight="15" x14ac:dyDescent="0.25"/>
  <cols>
    <col min="2" max="2" width="72.7109375" customWidth="1"/>
    <col min="4" max="8" width="18.85546875" style="2" bestFit="1" customWidth="1"/>
    <col min="9" max="9" width="19.28515625" style="2" customWidth="1"/>
  </cols>
  <sheetData>
    <row r="1" spans="1:9" x14ac:dyDescent="0.25">
      <c r="A1" t="s">
        <v>0</v>
      </c>
      <c r="B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9" x14ac:dyDescent="0.25">
      <c r="A2">
        <v>1</v>
      </c>
      <c r="B2">
        <v>7</v>
      </c>
      <c r="C2" s="1"/>
      <c r="D2" s="2">
        <v>6.8999999598418004E-6</v>
      </c>
      <c r="E2" s="2">
        <v>2.4999999936881E-6</v>
      </c>
      <c r="F2" s="2">
        <v>1.89999997246559E-6</v>
      </c>
      <c r="G2" s="2">
        <v>1.80000000682412E-6</v>
      </c>
      <c r="H2" s="2">
        <v>1.89999997246559E-6</v>
      </c>
      <c r="I2" s="2">
        <f>(D2+E2+F2+G2+H2)/5</f>
        <v>2.9999999810570404E-6</v>
      </c>
    </row>
    <row r="3" spans="1:9" x14ac:dyDescent="0.25">
      <c r="A3">
        <v>2</v>
      </c>
      <c r="B3">
        <v>97</v>
      </c>
      <c r="C3" s="1"/>
      <c r="D3" s="2">
        <v>4.7000000336083699E-6</v>
      </c>
      <c r="E3" s="2">
        <v>3.4000000255218702E-6</v>
      </c>
      <c r="F3" s="2">
        <v>1.49999999621286E-6</v>
      </c>
      <c r="G3" s="2">
        <v>1.1999999856016001E-6</v>
      </c>
      <c r="H3" s="2">
        <v>1.1000000199601301E-6</v>
      </c>
      <c r="I3" s="2">
        <f t="shared" ref="I3:I20" si="0">(D3+E3+F3+G3+H3)/5</f>
        <v>2.3800000121809662E-6</v>
      </c>
    </row>
    <row r="4" spans="1:9" x14ac:dyDescent="0.25">
      <c r="A4">
        <v>3</v>
      </c>
      <c r="B4">
        <v>997</v>
      </c>
      <c r="C4" s="1"/>
      <c r="D4" s="2">
        <v>5.4999999861138298E-6</v>
      </c>
      <c r="E4" s="2">
        <v>2.80000000429936E-6</v>
      </c>
      <c r="F4" s="2">
        <v>2.0999999605919499E-6</v>
      </c>
      <c r="G4" s="2">
        <v>1.49999999621286E-6</v>
      </c>
      <c r="H4" s="2">
        <v>1.49999999621286E-6</v>
      </c>
      <c r="I4" s="2">
        <f t="shared" si="0"/>
        <v>2.6799999886861722E-6</v>
      </c>
    </row>
    <row r="5" spans="1:9" x14ac:dyDescent="0.25">
      <c r="A5">
        <v>4</v>
      </c>
      <c r="B5">
        <v>9973</v>
      </c>
      <c r="C5" s="1"/>
      <c r="D5" s="2">
        <v>1.3799999976526999E-5</v>
      </c>
      <c r="E5" s="2">
        <v>1.09000000065861E-5</v>
      </c>
      <c r="F5" s="2">
        <v>9.7000000209845894E-6</v>
      </c>
      <c r="G5" s="2">
        <v>9.7999999866260606E-6</v>
      </c>
      <c r="H5" s="2">
        <v>9.7000000209845894E-6</v>
      </c>
      <c r="I5" s="2">
        <f t="shared" si="0"/>
        <v>1.0780000002341668E-5</v>
      </c>
    </row>
    <row r="6" spans="1:9" x14ac:dyDescent="0.25">
      <c r="A6">
        <v>5</v>
      </c>
      <c r="B6">
        <v>99991</v>
      </c>
      <c r="C6" s="1"/>
      <c r="D6" s="2">
        <v>1.05999999959749E-5</v>
      </c>
      <c r="E6" s="2">
        <v>7.7999999916755701E-6</v>
      </c>
      <c r="F6" s="2">
        <v>7.1999999704530603E-6</v>
      </c>
      <c r="G6" s="2">
        <v>6.9000000166852201E-6</v>
      </c>
      <c r="H6" s="2">
        <v>5.4999999861138298E-6</v>
      </c>
      <c r="I6" s="2">
        <f t="shared" si="0"/>
        <v>7.5999999921805163E-6</v>
      </c>
    </row>
    <row r="7" spans="1:9" x14ac:dyDescent="0.25">
      <c r="A7">
        <v>6</v>
      </c>
      <c r="B7">
        <v>999983</v>
      </c>
      <c r="C7" s="1"/>
      <c r="D7" s="2">
        <v>3.2299999986662401E-5</v>
      </c>
      <c r="E7" s="2">
        <v>2.7100000011159799E-5</v>
      </c>
      <c r="F7" s="2">
        <v>2.4399999972501899E-5</v>
      </c>
      <c r="G7" s="2">
        <v>2.4399999972501899E-5</v>
      </c>
      <c r="H7" s="2">
        <v>2.4400000029345301E-5</v>
      </c>
      <c r="I7" s="2">
        <f t="shared" si="0"/>
        <v>2.6519999994434259E-5</v>
      </c>
    </row>
    <row r="8" spans="1:9" x14ac:dyDescent="0.25">
      <c r="A8">
        <v>7</v>
      </c>
      <c r="B8">
        <v>9999991</v>
      </c>
      <c r="C8" s="1"/>
      <c r="D8" s="2">
        <v>4.6300000008159198E-5</v>
      </c>
      <c r="E8" s="2">
        <v>4.41999999907238E-5</v>
      </c>
      <c r="F8" s="2">
        <v>4.3199999993248598E-5</v>
      </c>
      <c r="G8" s="2">
        <v>4.30000000051222E-5</v>
      </c>
      <c r="H8" s="2">
        <v>4.30000000051222E-5</v>
      </c>
      <c r="I8" s="2">
        <f t="shared" si="0"/>
        <v>4.3940000000475202E-5</v>
      </c>
    </row>
    <row r="9" spans="1:9" x14ac:dyDescent="0.25">
      <c r="A9">
        <v>8</v>
      </c>
      <c r="B9">
        <v>99999989</v>
      </c>
      <c r="D9" s="2">
        <v>1.5389999998660601E-4</v>
      </c>
      <c r="E9" s="2">
        <v>1.5289999998913101E-4</v>
      </c>
      <c r="F9" s="2">
        <v>1.68499999972482E-4</v>
      </c>
      <c r="G9" s="2">
        <v>1.5139999999291801E-4</v>
      </c>
      <c r="H9" s="2">
        <v>1.49499999963609E-4</v>
      </c>
      <c r="I9" s="2">
        <f t="shared" si="0"/>
        <v>1.552399999809492E-4</v>
      </c>
    </row>
    <row r="10" spans="1:9" x14ac:dyDescent="0.25">
      <c r="A10">
        <v>9</v>
      </c>
      <c r="B10">
        <v>999999937</v>
      </c>
      <c r="D10" s="2">
        <v>7.3280000003705904E-4</v>
      </c>
      <c r="E10" s="2">
        <v>6.7960000001221401E-4</v>
      </c>
      <c r="F10" s="2">
        <v>6.8640000000641499E-4</v>
      </c>
      <c r="G10" s="2">
        <v>6.6700000002128902E-4</v>
      </c>
      <c r="H10" s="2">
        <v>6.8249999998215496E-4</v>
      </c>
      <c r="I10" s="2">
        <f t="shared" si="0"/>
        <v>6.8966000001182629E-4</v>
      </c>
    </row>
    <row r="11" spans="1:9" x14ac:dyDescent="0.25">
      <c r="A11">
        <v>10</v>
      </c>
      <c r="B11">
        <v>9999999967</v>
      </c>
      <c r="D11" s="2">
        <v>1.5898000000333899E-3</v>
      </c>
      <c r="E11" s="2">
        <v>1.4815999999768701E-3</v>
      </c>
      <c r="F11" s="2">
        <v>1.4725000000339601E-3</v>
      </c>
      <c r="G11" s="2">
        <v>1.4255000000389299E-3</v>
      </c>
      <c r="H11" s="2">
        <v>1.4636000000223201E-3</v>
      </c>
      <c r="I11" s="2">
        <f t="shared" si="0"/>
        <v>1.4866000000210941E-3</v>
      </c>
    </row>
    <row r="12" spans="1:9" x14ac:dyDescent="0.25">
      <c r="A12">
        <v>11</v>
      </c>
      <c r="B12">
        <v>99999999977</v>
      </c>
      <c r="D12" s="2">
        <v>4.5248999999785103E-3</v>
      </c>
      <c r="E12" s="2">
        <v>4.5225999999729503E-3</v>
      </c>
      <c r="F12" s="2">
        <v>4.5038999999746903E-3</v>
      </c>
      <c r="G12" s="2">
        <v>4.89059999995333E-3</v>
      </c>
      <c r="H12" s="2">
        <v>4.5130999999969303E-3</v>
      </c>
      <c r="I12" s="2">
        <f t="shared" si="0"/>
        <v>4.5910199999752823E-3</v>
      </c>
    </row>
    <row r="13" spans="1:9" x14ac:dyDescent="0.25">
      <c r="A13">
        <v>12</v>
      </c>
      <c r="B13" s="3">
        <v>999999999989</v>
      </c>
      <c r="D13" s="2">
        <v>1.37048999999933E-2</v>
      </c>
      <c r="E13" s="2">
        <v>1.42996000000152E-2</v>
      </c>
      <c r="F13" s="2">
        <v>1.39429999999833E-2</v>
      </c>
      <c r="G13" s="2">
        <v>1.39371999999866E-2</v>
      </c>
      <c r="H13" s="2">
        <v>1.5067499999986401E-2</v>
      </c>
      <c r="I13" s="2">
        <f t="shared" si="0"/>
        <v>1.4190439999992959E-2</v>
      </c>
    </row>
    <row r="14" spans="1:9" x14ac:dyDescent="0.25">
      <c r="A14">
        <v>13</v>
      </c>
      <c r="B14" s="3">
        <v>9999999999971</v>
      </c>
      <c r="D14" s="2">
        <v>4.5332099999995899E-2</v>
      </c>
      <c r="E14" s="2">
        <v>4.3616699999972697E-2</v>
      </c>
      <c r="F14" s="2">
        <v>5.4985400000020897E-2</v>
      </c>
      <c r="G14" s="2">
        <v>4.4301700000005398E-2</v>
      </c>
      <c r="H14" s="2">
        <v>4.69750000000317E-2</v>
      </c>
      <c r="I14" s="2">
        <f t="shared" si="0"/>
        <v>4.7042180000005318E-2</v>
      </c>
    </row>
    <row r="15" spans="1:9" x14ac:dyDescent="0.25">
      <c r="A15">
        <v>14</v>
      </c>
      <c r="B15" s="3">
        <v>99999999999973</v>
      </c>
      <c r="D15" s="2">
        <v>0.17211019999996299</v>
      </c>
      <c r="E15" s="2">
        <v>0.18040049999996199</v>
      </c>
      <c r="F15" s="2">
        <v>0.180940099999986</v>
      </c>
      <c r="G15" s="2">
        <v>0.17040280000003299</v>
      </c>
      <c r="H15" s="2">
        <v>0.17123670000000801</v>
      </c>
      <c r="I15" s="2">
        <f t="shared" si="0"/>
        <v>0.1750180599999904</v>
      </c>
    </row>
    <row r="16" spans="1:9" x14ac:dyDescent="0.25">
      <c r="A16">
        <v>15</v>
      </c>
      <c r="B16" s="3">
        <v>999999999999989</v>
      </c>
      <c r="D16" s="2">
        <v>0.43110500000000201</v>
      </c>
      <c r="E16" s="2">
        <v>0.43252589999997298</v>
      </c>
      <c r="F16" s="2">
        <v>0.44288629999999701</v>
      </c>
      <c r="G16" s="2">
        <v>0.43187050000000199</v>
      </c>
      <c r="H16" s="2">
        <v>0.44331790000000998</v>
      </c>
      <c r="I16" s="2">
        <f t="shared" si="0"/>
        <v>0.43634111999999681</v>
      </c>
    </row>
    <row r="17" spans="1:9" x14ac:dyDescent="0.25">
      <c r="A17">
        <v>16</v>
      </c>
      <c r="B17" s="3">
        <v>9999999999999930</v>
      </c>
      <c r="D17" s="2">
        <v>2.5872367000000001</v>
      </c>
      <c r="E17" s="2">
        <v>2.5912238000000198</v>
      </c>
      <c r="F17" s="2">
        <v>2.6099483999999999</v>
      </c>
      <c r="G17" s="2">
        <v>2.5666367000000001</v>
      </c>
      <c r="H17" s="2">
        <v>2.5868609999999901</v>
      </c>
      <c r="I17" s="2">
        <f t="shared" si="0"/>
        <v>2.5883813200000021</v>
      </c>
    </row>
    <row r="18" spans="1:9" x14ac:dyDescent="0.25">
      <c r="A18">
        <v>17</v>
      </c>
      <c r="B18" s="3">
        <v>9.9999999999999904E+16</v>
      </c>
      <c r="D18" s="2">
        <v>4.5544151999999896</v>
      </c>
      <c r="E18" s="2">
        <v>4.45472029999996</v>
      </c>
      <c r="F18" s="2">
        <v>4.5878899000000501</v>
      </c>
      <c r="G18" s="2">
        <v>4.5775056999999597</v>
      </c>
      <c r="H18" s="2">
        <v>4.9830819999999596</v>
      </c>
      <c r="I18" s="2">
        <f t="shared" si="0"/>
        <v>4.6315226199999842</v>
      </c>
    </row>
    <row r="19" spans="1:9" x14ac:dyDescent="0.25">
      <c r="A19">
        <v>18</v>
      </c>
      <c r="B19" s="3">
        <v>9.9999999999999898E+17</v>
      </c>
      <c r="D19" s="2">
        <v>14.0615834</v>
      </c>
      <c r="E19" s="2">
        <v>14.388131</v>
      </c>
      <c r="F19" s="2">
        <v>13.7837567</v>
      </c>
      <c r="G19" s="2">
        <v>13.745706299999901</v>
      </c>
      <c r="H19" s="2">
        <v>13.847681</v>
      </c>
      <c r="I19" s="2">
        <f t="shared" si="0"/>
        <v>13.965371679999979</v>
      </c>
    </row>
    <row r="20" spans="1:9" x14ac:dyDescent="0.25">
      <c r="A20">
        <v>19</v>
      </c>
      <c r="B20" s="3">
        <v>9.9999999999999898E+18</v>
      </c>
      <c r="D20" s="2">
        <v>97.785595000000001</v>
      </c>
      <c r="E20" s="2">
        <v>96.263637499999902</v>
      </c>
      <c r="F20" s="2">
        <v>98.506008800000004</v>
      </c>
      <c r="G20" s="2">
        <v>97.878673600000099</v>
      </c>
      <c r="H20" s="2">
        <v>98.099706299999895</v>
      </c>
      <c r="I20" s="2">
        <f t="shared" si="0"/>
        <v>97.706724239999971</v>
      </c>
    </row>
    <row r="21" spans="1:9" x14ac:dyDescent="0.25">
      <c r="B21" s="3">
        <v>9.9999999999999898E+18</v>
      </c>
    </row>
    <row r="22" spans="1:9" x14ac:dyDescent="0.25">
      <c r="B22" s="4"/>
    </row>
    <row r="23" spans="1:9" x14ac:dyDescent="0.25">
      <c r="B23" s="3"/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0535a6e1-845b-4e07-98f0-3da074b32583}" enabled="0" method="" siteId="{0535a6e1-845b-4e07-98f0-3da074b3258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PONCE VIVANCOS</cp:lastModifiedBy>
  <dcterms:created xsi:type="dcterms:W3CDTF">2023-10-08T16:24:11Z</dcterms:created>
  <dcterms:modified xsi:type="dcterms:W3CDTF">2023-10-09T11:09:05Z</dcterms:modified>
</cp:coreProperties>
</file>