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US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1 cm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Sheet1!$B$1:$B$1</c:f>
              <c:strCache>
                <c:ptCount val="1"/>
                <c:pt idx="0">
                  <c:v>thrust (N)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Sheet1!$A$8:$A$68</c:f>
              <c:numCache>
                <c:formatCode>h":"mm</c:formatCode>
                <c:ptCount val="61"/>
                <c:pt idx="0">
                  <c:v>0</c:v>
                </c:pt>
                <c:pt idx="1">
                  <c:v>6.9444444444444436E-4</c:v>
                </c:pt>
                <c:pt idx="2">
                  <c:v>1.3888888888888887E-3</c:v>
                </c:pt>
                <c:pt idx="3">
                  <c:v>2.0833333333333333E-3</c:v>
                </c:pt>
                <c:pt idx="4">
                  <c:v>2.7777777777777775E-3</c:v>
                </c:pt>
                <c:pt idx="5">
                  <c:v>3.4722222222222225E-3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5.5555555555555549E-3</c:v>
                </c:pt>
                <c:pt idx="9">
                  <c:v>6.2500000000000003E-3</c:v>
                </c:pt>
                <c:pt idx="10">
                  <c:v>6.9444444444444449E-3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1.111111111111111E-2</c:v>
                </c:pt>
                <c:pt idx="17">
                  <c:v>1.1805555555555557E-2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1.388888888888889E-2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1.5972222222222224E-2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2.0138888888888887E-2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2.222222222222222E-2</c:v>
                </c:pt>
                <c:pt idx="33">
                  <c:v>2.2916666666666665E-2</c:v>
                </c:pt>
                <c:pt idx="34">
                  <c:v>2.3611111111111114E-2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2.5694444444444447E-2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2.777777777777778E-2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3.1944444444444449E-2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3.8194444444444441E-2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4.0277777777777773E-2</c:v>
                </c:pt>
                <c:pt idx="59">
                  <c:v>4.0972222222222222E-2</c:v>
                </c:pt>
                <c:pt idx="60">
                  <c:v>4.1666666666666664E-2</c:v>
                </c:pt>
              </c:numCache>
            </c:numRef>
          </c:xVal>
          <c:yVal>
            <c:numRef>
              <c:f>Sheet1!$B$8:$B$68</c:f>
              <c:numCache>
                <c:formatCode>0.000</c:formatCode>
                <c:ptCount val="61"/>
                <c:pt idx="0">
                  <c:v>10.868686800000001</c:v>
                </c:pt>
                <c:pt idx="1">
                  <c:v>14.796575000000001</c:v>
                </c:pt>
                <c:pt idx="2">
                  <c:v>20.978760000000001</c:v>
                </c:pt>
                <c:pt idx="3">
                  <c:v>26.978687000000001</c:v>
                </c:pt>
                <c:pt idx="4">
                  <c:v>32.757649999999998</c:v>
                </c:pt>
                <c:pt idx="5">
                  <c:v>39.776876870000002</c:v>
                </c:pt>
                <c:pt idx="6">
                  <c:v>44.896700000000003</c:v>
                </c:pt>
                <c:pt idx="7">
                  <c:v>49.879868999999999</c:v>
                </c:pt>
                <c:pt idx="8">
                  <c:v>56.907086999999997</c:v>
                </c:pt>
                <c:pt idx="9">
                  <c:v>59.870699999999999</c:v>
                </c:pt>
                <c:pt idx="10">
                  <c:v>60.907800000000002</c:v>
                </c:pt>
                <c:pt idx="11">
                  <c:v>60.988999999999997</c:v>
                </c:pt>
                <c:pt idx="12">
                  <c:v>61.674999999999997</c:v>
                </c:pt>
                <c:pt idx="13">
                  <c:v>62.878860000000003</c:v>
                </c:pt>
                <c:pt idx="14">
                  <c:v>64.723890189016402</c:v>
                </c:pt>
                <c:pt idx="15">
                  <c:v>60.123399999999997</c:v>
                </c:pt>
                <c:pt idx="16">
                  <c:v>59.133200000000002</c:v>
                </c:pt>
                <c:pt idx="17">
                  <c:v>57.557000000000002</c:v>
                </c:pt>
                <c:pt idx="18">
                  <c:v>57.1111</c:v>
                </c:pt>
                <c:pt idx="19">
                  <c:v>55.131999999999998</c:v>
                </c:pt>
                <c:pt idx="20">
                  <c:v>52.222099999999998</c:v>
                </c:pt>
                <c:pt idx="21">
                  <c:v>49.1143</c:v>
                </c:pt>
                <c:pt idx="22">
                  <c:v>44.320999999999998</c:v>
                </c:pt>
                <c:pt idx="23">
                  <c:v>42.110999999999997</c:v>
                </c:pt>
                <c:pt idx="24">
                  <c:v>40.677999999999997</c:v>
                </c:pt>
                <c:pt idx="25">
                  <c:v>38.726999999999997</c:v>
                </c:pt>
                <c:pt idx="26">
                  <c:v>36.905500000000004</c:v>
                </c:pt>
                <c:pt idx="27">
                  <c:v>35.084000000000003</c:v>
                </c:pt>
                <c:pt idx="28">
                  <c:v>33.262500000000003</c:v>
                </c:pt>
                <c:pt idx="29">
                  <c:v>31.440999999999999</c:v>
                </c:pt>
                <c:pt idx="30">
                  <c:v>29.619499999999999</c:v>
                </c:pt>
                <c:pt idx="31">
                  <c:v>29.519200000000001</c:v>
                </c:pt>
                <c:pt idx="32">
                  <c:v>29.503299999999999</c:v>
                </c:pt>
                <c:pt idx="33">
                  <c:v>28.901199999999999</c:v>
                </c:pt>
                <c:pt idx="34">
                  <c:v>27.9876</c:v>
                </c:pt>
                <c:pt idx="35">
                  <c:v>26.6722</c:v>
                </c:pt>
                <c:pt idx="36">
                  <c:v>10.324199999999999</c:v>
                </c:pt>
                <c:pt idx="37">
                  <c:v>9.2910367170626351</c:v>
                </c:pt>
                <c:pt idx="38">
                  <c:v>8.3612641442248332</c:v>
                </c:pt>
                <c:pt idx="39">
                  <c:v>7.5245357669409945</c:v>
                </c:pt>
                <c:pt idx="40">
                  <c:v>6.771540467009534</c:v>
                </c:pt>
                <c:pt idx="41">
                  <c:v>6.093898908395909</c:v>
                </c:pt>
                <c:pt idx="42">
                  <c:v>5.484070291932964</c:v>
                </c:pt>
                <c:pt idx="43">
                  <c:v>4.935268441264367</c:v>
                </c:pt>
                <c:pt idx="44">
                  <c:v>4.4413862862350317</c:v>
                </c:pt>
                <c:pt idx="45">
                  <c:v>3.9969279033792584</c:v>
                </c:pt>
                <c:pt idx="46">
                  <c:v>3.5969473572527524</c:v>
                </c:pt>
                <c:pt idx="47">
                  <c:v>3.2369936620345143</c:v>
                </c:pt>
                <c:pt idx="48">
                  <c:v>2.9130612509309883</c:v>
                </c:pt>
                <c:pt idx="49">
                  <c:v>2.621545402205713</c:v>
                </c:pt>
                <c:pt idx="50">
                  <c:v>2.3592021258150764</c:v>
                </c:pt>
                <c:pt idx="51">
                  <c:v>1.4322999999999999</c:v>
                </c:pt>
                <c:pt idx="52">
                  <c:v>1.1211</c:v>
                </c:pt>
                <c:pt idx="53">
                  <c:v>0.32240000000000002</c:v>
                </c:pt>
                <c:pt idx="54">
                  <c:v>0.1211</c:v>
                </c:pt>
                <c:pt idx="55">
                  <c:v>1.1999999999999999E-3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51-4BA4-B5F0-5E5067301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785600"/>
        <c:axId val="1650792320"/>
      </c:scatterChart>
      <c:valAx>
        <c:axId val="1650792320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Fuerza (N)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50785600"/>
        <c:crosses val="autoZero"/>
        <c:crossBetween val="midCat"/>
      </c:valAx>
      <c:valAx>
        <c:axId val="1650785600"/>
        <c:scaling>
          <c:orientation val="minMax"/>
        </c:scaling>
        <c:delete val="0"/>
        <c:axPos val="b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Tiempo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h&quot;:&quot;mm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65079232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US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0.75 cm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Sheet1!$F$1:$F$1</c:f>
              <c:strCache>
                <c:ptCount val="1"/>
                <c:pt idx="0">
                  <c:v>thrust (N)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Sheet1!$A$8:$A$68</c:f>
              <c:numCache>
                <c:formatCode>h":"mm</c:formatCode>
                <c:ptCount val="61"/>
                <c:pt idx="0">
                  <c:v>0</c:v>
                </c:pt>
                <c:pt idx="1">
                  <c:v>6.9444444444444436E-4</c:v>
                </c:pt>
                <c:pt idx="2">
                  <c:v>1.3888888888888887E-3</c:v>
                </c:pt>
                <c:pt idx="3">
                  <c:v>2.0833333333333333E-3</c:v>
                </c:pt>
                <c:pt idx="4">
                  <c:v>2.7777777777777775E-3</c:v>
                </c:pt>
                <c:pt idx="5">
                  <c:v>3.4722222222222225E-3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5.5555555555555549E-3</c:v>
                </c:pt>
                <c:pt idx="9">
                  <c:v>6.2500000000000003E-3</c:v>
                </c:pt>
                <c:pt idx="10">
                  <c:v>6.9444444444444449E-3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1.111111111111111E-2</c:v>
                </c:pt>
                <c:pt idx="17">
                  <c:v>1.1805555555555557E-2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1.388888888888889E-2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1.5972222222222224E-2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2.0138888888888887E-2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2.222222222222222E-2</c:v>
                </c:pt>
                <c:pt idx="33">
                  <c:v>2.2916666666666665E-2</c:v>
                </c:pt>
                <c:pt idx="34">
                  <c:v>2.3611111111111114E-2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2.5694444444444447E-2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2.777777777777778E-2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3.1944444444444449E-2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3.8194444444444441E-2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4.0277777777777773E-2</c:v>
                </c:pt>
                <c:pt idx="59">
                  <c:v>4.0972222222222222E-2</c:v>
                </c:pt>
                <c:pt idx="60">
                  <c:v>4.1666666666666664E-2</c:v>
                </c:pt>
              </c:numCache>
            </c:numRef>
          </c:xVal>
          <c:yVal>
            <c:numRef>
              <c:f>Sheet1!$F$8:$F$68</c:f>
              <c:numCache>
                <c:formatCode>0.000</c:formatCode>
                <c:ptCount val="61"/>
                <c:pt idx="0">
                  <c:v>10.099686800000001</c:v>
                </c:pt>
                <c:pt idx="1">
                  <c:v>14.027575000000001</c:v>
                </c:pt>
                <c:pt idx="2">
                  <c:v>20.209760000000003</c:v>
                </c:pt>
                <c:pt idx="3">
                  <c:v>26.209687000000002</c:v>
                </c:pt>
                <c:pt idx="4">
                  <c:v>31.98865</c:v>
                </c:pt>
                <c:pt idx="5">
                  <c:v>39.007876870000004</c:v>
                </c:pt>
                <c:pt idx="6">
                  <c:v>44.127700000000004</c:v>
                </c:pt>
                <c:pt idx="7">
                  <c:v>49.110869000000001</c:v>
                </c:pt>
                <c:pt idx="8">
                  <c:v>56.138086999999999</c:v>
                </c:pt>
                <c:pt idx="9">
                  <c:v>59.101700000000001</c:v>
                </c:pt>
                <c:pt idx="10">
                  <c:v>60.138800000000003</c:v>
                </c:pt>
                <c:pt idx="11">
                  <c:v>60.22</c:v>
                </c:pt>
                <c:pt idx="12">
                  <c:v>60.905999999999999</c:v>
                </c:pt>
                <c:pt idx="13">
                  <c:v>62.109860000000005</c:v>
                </c:pt>
                <c:pt idx="14">
                  <c:v>63.954890189016403</c:v>
                </c:pt>
                <c:pt idx="15">
                  <c:v>62.354399999999998</c:v>
                </c:pt>
                <c:pt idx="16">
                  <c:v>62.364199999999997</c:v>
                </c:pt>
                <c:pt idx="17">
                  <c:v>62.787999999999997</c:v>
                </c:pt>
                <c:pt idx="18">
                  <c:v>60.342100000000002</c:v>
                </c:pt>
                <c:pt idx="19">
                  <c:v>62.363</c:v>
                </c:pt>
                <c:pt idx="20">
                  <c:v>55.453099999999999</c:v>
                </c:pt>
                <c:pt idx="21">
                  <c:v>54.345300000000002</c:v>
                </c:pt>
                <c:pt idx="22">
                  <c:v>50.552</c:v>
                </c:pt>
                <c:pt idx="23">
                  <c:v>49.341999999999999</c:v>
                </c:pt>
                <c:pt idx="24">
                  <c:v>48.908999999999999</c:v>
                </c:pt>
                <c:pt idx="25">
                  <c:v>46.957999999999998</c:v>
                </c:pt>
                <c:pt idx="26">
                  <c:v>45.136499999999998</c:v>
                </c:pt>
                <c:pt idx="27">
                  <c:v>44.314999999999998</c:v>
                </c:pt>
                <c:pt idx="28">
                  <c:v>44.493499999999997</c:v>
                </c:pt>
                <c:pt idx="29">
                  <c:v>44.671999999999997</c:v>
                </c:pt>
                <c:pt idx="30">
                  <c:v>42.850499999999997</c:v>
                </c:pt>
                <c:pt idx="31">
                  <c:v>34.7502</c:v>
                </c:pt>
                <c:pt idx="32">
                  <c:v>28.734300000000001</c:v>
                </c:pt>
                <c:pt idx="33">
                  <c:v>28.132200000000001</c:v>
                </c:pt>
                <c:pt idx="34">
                  <c:v>27.218600000000002</c:v>
                </c:pt>
                <c:pt idx="35">
                  <c:v>25.903200000000002</c:v>
                </c:pt>
                <c:pt idx="36">
                  <c:v>9.5551999999999992</c:v>
                </c:pt>
                <c:pt idx="37">
                  <c:v>8.522036717062635</c:v>
                </c:pt>
                <c:pt idx="38">
                  <c:v>7.5922641442248331</c:v>
                </c:pt>
                <c:pt idx="39">
                  <c:v>6.7555357669409943</c:v>
                </c:pt>
                <c:pt idx="40">
                  <c:v>6.0025404670095339</c:v>
                </c:pt>
                <c:pt idx="41">
                  <c:v>5.3248989083959088</c:v>
                </c:pt>
                <c:pt idx="42">
                  <c:v>4.7150702919329639</c:v>
                </c:pt>
                <c:pt idx="43">
                  <c:v>4.1662684412643669</c:v>
                </c:pt>
                <c:pt idx="44">
                  <c:v>3.6723862862350316</c:v>
                </c:pt>
                <c:pt idx="45">
                  <c:v>3.2279279033792583</c:v>
                </c:pt>
                <c:pt idx="46">
                  <c:v>2.8279473572527523</c:v>
                </c:pt>
                <c:pt idx="47">
                  <c:v>2.4679936620345142</c:v>
                </c:pt>
                <c:pt idx="48">
                  <c:v>2.1440612509309882</c:v>
                </c:pt>
                <c:pt idx="49">
                  <c:v>1.8525454022057128</c:v>
                </c:pt>
                <c:pt idx="50">
                  <c:v>1.5902021258150763</c:v>
                </c:pt>
                <c:pt idx="51">
                  <c:v>0.66329999999999989</c:v>
                </c:pt>
                <c:pt idx="52">
                  <c:v>0.35209999999999997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0D-41BC-B4E7-F78CE1A02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828384"/>
        <c:axId val="1979828864"/>
      </c:scatterChart>
      <c:valAx>
        <c:axId val="1979828864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lang="en-US"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Fuerza (N)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79828384"/>
        <c:crosses val="autoZero"/>
        <c:crossBetween val="midCat"/>
      </c:valAx>
      <c:valAx>
        <c:axId val="1979828384"/>
        <c:scaling>
          <c:orientation val="minMax"/>
        </c:scaling>
        <c:delete val="0"/>
        <c:axPos val="b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lang="en-US"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Tiempo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h&quot;:&quot;mm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7982886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US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0.5 cm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Sheet1!$J$1:$J$1</c:f>
              <c:strCache>
                <c:ptCount val="1"/>
                <c:pt idx="0">
                  <c:v>thrust (N)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Sheet1!$A$8:$A$68</c:f>
              <c:numCache>
                <c:formatCode>h":"mm</c:formatCode>
                <c:ptCount val="61"/>
                <c:pt idx="0">
                  <c:v>0</c:v>
                </c:pt>
                <c:pt idx="1">
                  <c:v>6.9444444444444436E-4</c:v>
                </c:pt>
                <c:pt idx="2">
                  <c:v>1.3888888888888887E-3</c:v>
                </c:pt>
                <c:pt idx="3">
                  <c:v>2.0833333333333333E-3</c:v>
                </c:pt>
                <c:pt idx="4">
                  <c:v>2.7777777777777775E-3</c:v>
                </c:pt>
                <c:pt idx="5">
                  <c:v>3.4722222222222225E-3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5.5555555555555549E-3</c:v>
                </c:pt>
                <c:pt idx="9">
                  <c:v>6.2500000000000003E-3</c:v>
                </c:pt>
                <c:pt idx="10">
                  <c:v>6.9444444444444449E-3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1.111111111111111E-2</c:v>
                </c:pt>
                <c:pt idx="17">
                  <c:v>1.1805555555555557E-2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1.388888888888889E-2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1.5972222222222224E-2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2.0138888888888887E-2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2.222222222222222E-2</c:v>
                </c:pt>
                <c:pt idx="33">
                  <c:v>2.2916666666666665E-2</c:v>
                </c:pt>
                <c:pt idx="34">
                  <c:v>2.3611111111111114E-2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2.5694444444444447E-2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2.777777777777778E-2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3.1944444444444449E-2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3.8194444444444441E-2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4.0277777777777773E-2</c:v>
                </c:pt>
                <c:pt idx="59">
                  <c:v>4.0972222222222222E-2</c:v>
                </c:pt>
                <c:pt idx="60">
                  <c:v>4.1666666666666664E-2</c:v>
                </c:pt>
              </c:numCache>
            </c:numRef>
          </c:xVal>
          <c:yVal>
            <c:numRef>
              <c:f>Sheet1!$J$8:$J$68</c:f>
              <c:numCache>
                <c:formatCode>0.000</c:formatCode>
                <c:ptCount val="61"/>
                <c:pt idx="0">
                  <c:v>6.5996868000000006</c:v>
                </c:pt>
                <c:pt idx="1">
                  <c:v>10.527575000000001</c:v>
                </c:pt>
                <c:pt idx="2">
                  <c:v>16.709760000000003</c:v>
                </c:pt>
                <c:pt idx="3">
                  <c:v>22.709687000000002</c:v>
                </c:pt>
                <c:pt idx="4">
                  <c:v>28.48865</c:v>
                </c:pt>
                <c:pt idx="5">
                  <c:v>35.507876870000004</c:v>
                </c:pt>
                <c:pt idx="6">
                  <c:v>40.627700000000004</c:v>
                </c:pt>
                <c:pt idx="7">
                  <c:v>45.610869000000001</c:v>
                </c:pt>
                <c:pt idx="8">
                  <c:v>52.638086999999999</c:v>
                </c:pt>
                <c:pt idx="9">
                  <c:v>55.601700000000001</c:v>
                </c:pt>
                <c:pt idx="10">
                  <c:v>56.638800000000003</c:v>
                </c:pt>
                <c:pt idx="11">
                  <c:v>56.72</c:v>
                </c:pt>
                <c:pt idx="12">
                  <c:v>57.405999999999999</c:v>
                </c:pt>
                <c:pt idx="13">
                  <c:v>58.609860000000005</c:v>
                </c:pt>
                <c:pt idx="14">
                  <c:v>55.353299999999997</c:v>
                </c:pt>
                <c:pt idx="15">
                  <c:v>58.854399999999998</c:v>
                </c:pt>
                <c:pt idx="16">
                  <c:v>58.864199999999997</c:v>
                </c:pt>
                <c:pt idx="17">
                  <c:v>59.287999999999997</c:v>
                </c:pt>
                <c:pt idx="18">
                  <c:v>56.842100000000002</c:v>
                </c:pt>
                <c:pt idx="19">
                  <c:v>58.863</c:v>
                </c:pt>
                <c:pt idx="20">
                  <c:v>51.953099999999999</c:v>
                </c:pt>
                <c:pt idx="21">
                  <c:v>50.845300000000002</c:v>
                </c:pt>
                <c:pt idx="22">
                  <c:v>47.052</c:v>
                </c:pt>
                <c:pt idx="23">
                  <c:v>45.841999999999999</c:v>
                </c:pt>
                <c:pt idx="24">
                  <c:v>45.408999999999999</c:v>
                </c:pt>
                <c:pt idx="25">
                  <c:v>43.457999999999998</c:v>
                </c:pt>
                <c:pt idx="26">
                  <c:v>33.636499999999998</c:v>
                </c:pt>
                <c:pt idx="27">
                  <c:v>32.814999999999998</c:v>
                </c:pt>
                <c:pt idx="28">
                  <c:v>31.993500000000001</c:v>
                </c:pt>
                <c:pt idx="29">
                  <c:v>29.172000000000001</c:v>
                </c:pt>
                <c:pt idx="30">
                  <c:v>27.3505</c:v>
                </c:pt>
                <c:pt idx="31">
                  <c:v>25.250200000000003</c:v>
                </c:pt>
                <c:pt idx="32">
                  <c:v>25.234300000000001</c:v>
                </c:pt>
                <c:pt idx="33">
                  <c:v>24.632200000000001</c:v>
                </c:pt>
                <c:pt idx="34">
                  <c:v>23.718600000000002</c:v>
                </c:pt>
                <c:pt idx="35">
                  <c:v>22.403200000000002</c:v>
                </c:pt>
                <c:pt idx="36">
                  <c:v>6.0551999999999992</c:v>
                </c:pt>
                <c:pt idx="37">
                  <c:v>5.022036717062635</c:v>
                </c:pt>
                <c:pt idx="38">
                  <c:v>4.0922641442248331</c:v>
                </c:pt>
                <c:pt idx="39">
                  <c:v>3.2555357669409943</c:v>
                </c:pt>
                <c:pt idx="40">
                  <c:v>2.5025404670095339</c:v>
                </c:pt>
                <c:pt idx="41">
                  <c:v>1.8248989083959088</c:v>
                </c:pt>
                <c:pt idx="42">
                  <c:v>1.2150702919329639</c:v>
                </c:pt>
                <c:pt idx="43">
                  <c:v>0.66626844126436691</c:v>
                </c:pt>
                <c:pt idx="44">
                  <c:v>0.1723862862350316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1E-4FA9-AC27-65EA2950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867072"/>
        <c:axId val="1979866592"/>
      </c:scatterChart>
      <c:valAx>
        <c:axId val="1979866592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lang="en-US"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Fuerza (N)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79867072"/>
        <c:crosses val="autoZero"/>
        <c:crossBetween val="midCat"/>
      </c:valAx>
      <c:valAx>
        <c:axId val="1979867072"/>
        <c:scaling>
          <c:orientation val="minMax"/>
        </c:scaling>
        <c:delete val="0"/>
        <c:axPos val="b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lang="en-US"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Tiempo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h&quot;:&quot;mm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7986659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en-US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0.25 cm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Sheet1!$N$1:$N$1</c:f>
              <c:strCache>
                <c:ptCount val="1"/>
                <c:pt idx="0">
                  <c:v>thrust (N)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Sheet1!$A$8:$A$68</c:f>
              <c:numCache>
                <c:formatCode>h":"mm</c:formatCode>
                <c:ptCount val="61"/>
                <c:pt idx="0">
                  <c:v>0</c:v>
                </c:pt>
                <c:pt idx="1">
                  <c:v>6.9444444444444436E-4</c:v>
                </c:pt>
                <c:pt idx="2">
                  <c:v>1.3888888888888887E-3</c:v>
                </c:pt>
                <c:pt idx="3">
                  <c:v>2.0833333333333333E-3</c:v>
                </c:pt>
                <c:pt idx="4">
                  <c:v>2.7777777777777775E-3</c:v>
                </c:pt>
                <c:pt idx="5">
                  <c:v>3.4722222222222225E-3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5.5555555555555549E-3</c:v>
                </c:pt>
                <c:pt idx="9">
                  <c:v>6.2500000000000003E-3</c:v>
                </c:pt>
                <c:pt idx="10">
                  <c:v>6.9444444444444449E-3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1.111111111111111E-2</c:v>
                </c:pt>
                <c:pt idx="17">
                  <c:v>1.1805555555555557E-2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1.388888888888889E-2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1.5972222222222224E-2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2.0138888888888887E-2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2.222222222222222E-2</c:v>
                </c:pt>
                <c:pt idx="33">
                  <c:v>2.2916666666666665E-2</c:v>
                </c:pt>
                <c:pt idx="34">
                  <c:v>2.3611111111111114E-2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2.5694444444444447E-2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2.777777777777778E-2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3.1944444444444449E-2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3.8194444444444441E-2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4.0277777777777773E-2</c:v>
                </c:pt>
                <c:pt idx="59">
                  <c:v>4.0972222222222222E-2</c:v>
                </c:pt>
                <c:pt idx="60">
                  <c:v>4.1666666666666664E-2</c:v>
                </c:pt>
              </c:numCache>
            </c:numRef>
          </c:xVal>
          <c:yVal>
            <c:numRef>
              <c:f>Sheet1!$N$8:$N$68</c:f>
              <c:numCache>
                <c:formatCode>0.000</c:formatCode>
                <c:ptCount val="61"/>
                <c:pt idx="0">
                  <c:v>3.0996868000000006</c:v>
                </c:pt>
                <c:pt idx="1">
                  <c:v>7.0275750000000006</c:v>
                </c:pt>
                <c:pt idx="2">
                  <c:v>13.209760000000003</c:v>
                </c:pt>
                <c:pt idx="3">
                  <c:v>19.209687000000002</c:v>
                </c:pt>
                <c:pt idx="4">
                  <c:v>24.98865</c:v>
                </c:pt>
                <c:pt idx="5">
                  <c:v>32.007876870000004</c:v>
                </c:pt>
                <c:pt idx="6">
                  <c:v>37.127700000000004</c:v>
                </c:pt>
                <c:pt idx="7">
                  <c:v>42.110869000000001</c:v>
                </c:pt>
                <c:pt idx="8">
                  <c:v>59.138086999999999</c:v>
                </c:pt>
                <c:pt idx="9">
                  <c:v>68.101699999999994</c:v>
                </c:pt>
                <c:pt idx="10">
                  <c:v>69.138800000000003</c:v>
                </c:pt>
                <c:pt idx="11">
                  <c:v>73.22</c:v>
                </c:pt>
                <c:pt idx="12">
                  <c:v>73.906000000000006</c:v>
                </c:pt>
                <c:pt idx="13">
                  <c:v>75.109859999999998</c:v>
                </c:pt>
                <c:pt idx="14">
                  <c:v>81.853300000000004</c:v>
                </c:pt>
                <c:pt idx="15">
                  <c:v>85.354399999999998</c:v>
                </c:pt>
                <c:pt idx="16" formatCode="General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BC-4BE8-9F5C-F0E5FF85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304496"/>
        <c:axId val="1979827424"/>
      </c:scatterChart>
      <c:valAx>
        <c:axId val="1979827424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lang="en-US"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Fuerza (N)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80304496"/>
        <c:crosses val="autoZero"/>
        <c:crossBetween val="midCat"/>
      </c:valAx>
      <c:valAx>
        <c:axId val="1980304496"/>
        <c:scaling>
          <c:orientation val="minMax"/>
        </c:scaling>
        <c:delete val="0"/>
        <c:axPos val="b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lang="en-US" sz="1000" b="0" i="0" u="none" strike="noStrike" kern="1200" baseline="0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i="0" u="none" strike="noStrike" kern="1200" cap="none" spc="0" baseline="0">
                    <a:solidFill>
                      <a:srgbClr val="595959"/>
                    </a:solidFill>
                    <a:uFillTx/>
                    <a:latin typeface="Calibri"/>
                  </a:rPr>
                  <a:t>Tiempo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h&quot;:&quot;mm" sourceLinked="1"/>
        <c:majorTickMark val="none"/>
        <c:minorTickMark val="none"/>
        <c:tickLblPos val="nextTo"/>
        <c:spPr>
          <a:noFill/>
          <a:ln w="9528" cap="flat">
            <a:solidFill>
              <a:srgbClr val="BFBFBF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lang="en-US"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7982742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607518</xdr:colOff>
      <xdr:row>0</xdr:row>
      <xdr:rowOff>0</xdr:rowOff>
    </xdr:from>
    <xdr:ext cx="4572000" cy="2743200"/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BCBE1A31-044E-52BE-0C57-6BD05CEBC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23</xdr:col>
      <xdr:colOff>252346</xdr:colOff>
      <xdr:row>0</xdr:row>
      <xdr:rowOff>0</xdr:rowOff>
    </xdr:from>
    <xdr:ext cx="4572000" cy="2743200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4EF6DAE9-34BF-9B95-FFC7-4D10919A5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30</xdr:col>
      <xdr:colOff>571006</xdr:colOff>
      <xdr:row>0</xdr:row>
      <xdr:rowOff>0</xdr:rowOff>
    </xdr:from>
    <xdr:ext cx="4572000" cy="27432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F13A8C-0FBC-1233-A2AE-CFDE17F4C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16</xdr:col>
      <xdr:colOff>193962</xdr:colOff>
      <xdr:row>16</xdr:row>
      <xdr:rowOff>136318</xdr:rowOff>
    </xdr:from>
    <xdr:ext cx="4572000" cy="2743200"/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398EC2-4418-D8D7-90A8-9F01D7E60A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PONCE VIVANCOS</dc:creator>
  <cp:lastModifiedBy>RAFAEL PONCE VIVANCOS</cp:lastModifiedBy>
  <dcterms:created xsi:type="dcterms:W3CDTF">2024-03-06T10:08:53Z</dcterms:created>
  <dcterms:modified xsi:type="dcterms:W3CDTF">2024-04-12T17:19:45Z</dcterms:modified>
</cp:coreProperties>
</file>