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fael.lucena\Downloads\"/>
    </mc:Choice>
  </mc:AlternateContent>
  <xr:revisionPtr revIDLastSave="0" documentId="13_ncr:1_{A8BD4FB0-9F38-4BD5-8193-F61A2DA3BAC5}" xr6:coauthVersionLast="36" xr6:coauthVersionMax="36" xr10:uidLastSave="{00000000-0000-0000-0000-000000000000}"/>
  <bookViews>
    <workbookView xWindow="0" yWindow="0" windowWidth="19200" windowHeight="693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2" i="1"/>
</calcChain>
</file>

<file path=xl/sharedStrings.xml><?xml version="1.0" encoding="utf-8"?>
<sst xmlns="http://schemas.openxmlformats.org/spreadsheetml/2006/main" count="974" uniqueCount="251">
  <si>
    <t>title</t>
  </si>
  <si>
    <t>price</t>
  </si>
  <si>
    <t>combustivel</t>
  </si>
  <si>
    <t>km</t>
  </si>
  <si>
    <t>cambio</t>
  </si>
  <si>
    <t>TIGUAN 2.0 TSI 16V TURBO AUTOMÁTICO</t>
  </si>
  <si>
    <t>TRIBECA 3.6 LIMITED AWD 6 AUTOMÁTICO</t>
  </si>
  <si>
    <t>ECOSPORT 2.0 XLT 16V FLEX AUTOMÁTICO</t>
  </si>
  <si>
    <t>SPORTAGE 2.0 LX 4X2 16V AUTOMÁTICO</t>
  </si>
  <si>
    <t>GOL 1.0 MI 8V FLEX MANUAL</t>
  </si>
  <si>
    <t>CITY 1.5 IVTEC FLEX TOURING AUTOMÁTICO</t>
  </si>
  <si>
    <t>COMPASS 2.0 16V FLEX LONGITUDE AUTOMÁTICO</t>
  </si>
  <si>
    <t>C4 PICASSO 2.0 16V GASOLINA AUTOMÁTICO</t>
  </si>
  <si>
    <t>JETTA 1.4 16V TSI COMFORTLINE AUTOMÁTICO</t>
  </si>
  <si>
    <t>CLIO 1.0 AUTHENTIQUE SEDAN 16V MANUAL</t>
  </si>
  <si>
    <t>TUCSON 1.6 16V TGDI GASOLINA AUTOMÁTICO</t>
  </si>
  <si>
    <t>GRAND CHEROKEE 3.6 LAREDO 4X4 AUTOMÁTICO</t>
  </si>
  <si>
    <t>KA 1.0 TIVCT FLEX SE MANUAL</t>
  </si>
  <si>
    <t>GOL 1.0 MI TREND 8V MANUAL</t>
  </si>
  <si>
    <t>S40 2.4 GASOLINA 4P AUTOMÁTICO AUTOMÁTICO</t>
  </si>
  <si>
    <t>FIT 1.5 EX 16V FLEX AUTOMÁTICO</t>
  </si>
  <si>
    <t>CITY 1.5 DX 16V FLEX AUTOMÁTICO</t>
  </si>
  <si>
    <t>TRACKER 1.0 TURBO FLEX AUTOMÁTICO AUTOMÁTICO</t>
  </si>
  <si>
    <t>HB20 1.0 COMFORT 12V FLEX MANUAL</t>
  </si>
  <si>
    <t>T40 1.5 16V JETFLEX 4P MANUAL</t>
  </si>
  <si>
    <t>FUSION 2.5 16V FLEX 4P AUTOMÁTICO</t>
  </si>
  <si>
    <t>KA 1.0 MPI 8V FLEX MANUAL</t>
  </si>
  <si>
    <t>HAVAL H6 1.5 PHEV PREMIUM AUTOMÁTICO</t>
  </si>
  <si>
    <t>IDEA 1.4 MPI ELX 8V MANUAL</t>
  </si>
  <si>
    <t>TRACKER 1.2 TURBO FLEX PREMIER AUTOMÁTICO</t>
  </si>
  <si>
    <t>SENTRA 2.0 16V GASOLINA ADVANCE AUTOMÁTICO</t>
  </si>
  <si>
    <t>HAVAL H6 1.5 HEV ETRACTION AUTOMÁTICO</t>
  </si>
  <si>
    <t>OUTLANDER 3.0 GT 4X4 V6 AUTOMÁTICO</t>
  </si>
  <si>
    <t>TIGGO 7 1.5 TCI TURBO AUTOMÁTICO</t>
  </si>
  <si>
    <t>VIRTUS 1.6 MSI TOTAL FLEX MANUAL</t>
  </si>
  <si>
    <t>RANGE ROVER EVOQUE 2.0 SE AUTOMÁTICO</t>
  </si>
  <si>
    <t>OUTLANDER 2.0 16V GASOLINA 4P AUTOMÁTICO</t>
  </si>
  <si>
    <t>C3 1.6 16V FLEX FEEL AUTOMÁTICO</t>
  </si>
  <si>
    <t>TIGUAN 2.0 350 TSI GASOLINA AUTOMÁTICO</t>
  </si>
  <si>
    <t>3008 1.6 16V THP GASOLINA AUTOMÁTICO</t>
  </si>
  <si>
    <t>SONG PLUS 1.5 DMI HÍBRIDO AUTOMÁTICO</t>
  </si>
  <si>
    <t>VIRTUS 1.6 MSI TOTAL FLEX AUTOMÁTICO</t>
  </si>
  <si>
    <t>208 1.5 ACTIVE PACK 8V MANUAL</t>
  </si>
  <si>
    <t>TORO 2.0 16V TURBO DIESEL AUTOMÁTICO</t>
  </si>
  <si>
    <t>CAMARO 6.2 SS COUPÉ V8 AUTOMÁTICO</t>
  </si>
  <si>
    <t>T4 3.2 TGV 4X4 16V MANUAL</t>
  </si>
  <si>
    <t>COMPASS 1.3 T270 TURBO FLEX AUTOMÁTICO</t>
  </si>
  <si>
    <t>VERSA 1.6 16V FLEX EXCLUSIVE AUTOMÁTICO</t>
  </si>
  <si>
    <t>CAYMAN 3.4 S I6 24V AUTOMÁTICO</t>
  </si>
  <si>
    <t>FREEMONT 2.4 PRECISION 16V GASOLINA AUTOMÁTICO</t>
  </si>
  <si>
    <t>CAPTIVA 2.4 SIDI 16V GASOLINA AUTOMÁTICO</t>
  </si>
  <si>
    <t>CRONOS 1.8 E.TORQ FLEX DRIVE AUTOMÁTICO</t>
  </si>
  <si>
    <t>A4 1.8 TFSI ATTRACTION GASOLINA AUTOMÁTICO</t>
  </si>
  <si>
    <t>V40 2.0 T5 R DESIGN AUTOMÁTICO</t>
  </si>
  <si>
    <t>FOX 1.0 MI 8V FLEX MANUAL</t>
  </si>
  <si>
    <t>VITARA 1.6 16V GASOLINA 4ALL AUTOMÁTICO</t>
  </si>
  <si>
    <t>SPIN 1.8 ACTIV 8V FLEX AUTOMÁTICO</t>
  </si>
  <si>
    <t>EJS1 ELÉTRICO AUTOMÁTICO AUTOMÁTICO</t>
  </si>
  <si>
    <t>X1 2.0 16V TURBO ACTIVEFLEX AUTOMÁTICO</t>
  </si>
  <si>
    <t>GLA 200 1.6 CGI ADVANCE AUTOMÁTICO</t>
  </si>
  <si>
    <t>GOLF 1.4 TSI VARIANT HIGHLINE AUTOMÁTICO</t>
  </si>
  <si>
    <t>RENEGADE 1.3 T270 TURBO FLEX AUTOMÁTICO</t>
  </si>
  <si>
    <t>MOBI 1.0 FIREFLY FLEX DRIVE AUTOMÁTICO</t>
  </si>
  <si>
    <t>SANDERO 1.0 12V SCE FLEX MANUAL</t>
  </si>
  <si>
    <t>HILUX SW4 3.0 SRV 4X4 AUTOMÁTICO</t>
  </si>
  <si>
    <t>COOPER 2.0 S TOP 16V AUTOMÁTICO</t>
  </si>
  <si>
    <t>CITY 1.5 IVTEC FLEX HATCH AUTOMÁTICO</t>
  </si>
  <si>
    <t>KICKS 1.6 16V FLEXSTART SV AUTOMÁTICO</t>
  </si>
  <si>
    <t>SIENA 1.0 MPI EL 8V MANUAL</t>
  </si>
  <si>
    <t>COROLLA 2.0 VVTIE FLEX XEI AUTOMÁTICO</t>
  </si>
  <si>
    <t>RAM 6.7 2500 LAIE 4X4 AUTOMÁTICO</t>
  </si>
  <si>
    <t>EQUINOX 1.5 16V TURBO GASOLINA AUTOMÁTICO</t>
  </si>
  <si>
    <t>UNO 1.0 EVO ATTRACTIVE 8V MANUAL</t>
  </si>
  <si>
    <t>Q3 2.0 40 TFSI GASOLINA AUTOMÁTICO</t>
  </si>
  <si>
    <t>COROLLA CROSS 1.8 VVTI HYBRID AUTOMÁTICO</t>
  </si>
  <si>
    <t>RENEGADE 2.0 16V TURBO DIESEL AUTOMÁTICO</t>
  </si>
  <si>
    <t>CRV 2.0 EXL 4X4 16V AUTOMÁTICO</t>
  </si>
  <si>
    <t>PULSE 1.3 TURBO 270 FLEX AUTOMÁTICO</t>
  </si>
  <si>
    <t>COMMANDER 2.0 TD380 TURBO DIESEL AUTOMÁTICO</t>
  </si>
  <si>
    <t>218I 1.5 TWINTURBO GASOLINA GRAN AUTOMÁTICO</t>
  </si>
  <si>
    <t>XC60 2.0 T5 COMFORT FWD AUTOMÁTICO</t>
  </si>
  <si>
    <t>PAJERO DAKAR 3.5 HPE 7 AUTOMÁTICO</t>
  </si>
  <si>
    <t>RENEGADE 1.8 16V FLEX 4P AUTOMÁTICO</t>
  </si>
  <si>
    <t>ONIX 1.0 TURBO FLEX PLUS MANUAL</t>
  </si>
  <si>
    <t>SOUL 1.6 EX 16V FLEX MANUAL</t>
  </si>
  <si>
    <t>YARIS 1.5 16V FLEX SEDAN AUTOMÁTICO</t>
  </si>
  <si>
    <t>ARGO 1.3 FIREFLY FLEX TREKKING MANUAL</t>
  </si>
  <si>
    <t>FUSCA 1.5 8V GASOLINA 2P MANUAL</t>
  </si>
  <si>
    <t>TCROSS 1.0 200 TSI TOTAL AUTOMÁTICO</t>
  </si>
  <si>
    <t>MERIVA 1.4 MPFI COLLECTION 8V MANUAL</t>
  </si>
  <si>
    <t>JETTA 2.0 TSI HIGHLINE 200CV AUTOMÁTICO</t>
  </si>
  <si>
    <t>ONIX 1.4 MPFI LTZ 8V MANUAL</t>
  </si>
  <si>
    <t>535I 3.0 SEDAN 6 CILINDROS AUTOMÁTICO</t>
  </si>
  <si>
    <t>GOLF 1.4 TSI HIGHLINE 16V AUTOMÁTICO</t>
  </si>
  <si>
    <t>430I 2.0 16V GASOLINA CABRIO AUTOMÁTICO</t>
  </si>
  <si>
    <t>TCROSS 1.4 250 TSI TOTAL AUTOMÁTICO</t>
  </si>
  <si>
    <t>JETTA 1.4 250 TSI TOTAL AUTOMÁTICO</t>
  </si>
  <si>
    <t>FIESTA 1.6 TITANIUM PLUS SEDAN AUTOMÁTICO</t>
  </si>
  <si>
    <t>RANGE ROVER SPORT 3.0 SE AUTOMÁTICO</t>
  </si>
  <si>
    <t>C 180 1.6 CGI 16V AUTOMÁTICO</t>
  </si>
  <si>
    <t>FORTWO 1.0 COUPE 3 CILINDROS AUTOMÁTICO</t>
  </si>
  <si>
    <t>HILUX 2.5 STD 4X4 CD MANUAL</t>
  </si>
  <si>
    <t>DUSTER 2.0 DYNAMIQUE 4X2 16V AUTOMÁTICO</t>
  </si>
  <si>
    <t>328I 2.0 GP 16V GASOLINA AUTOMÁTICO</t>
  </si>
  <si>
    <t>FASTBACK 1.0 TURBO 200 FLEX AUTOMÁTICO</t>
  </si>
  <si>
    <t>HB20 1.0 12V FLEX LIMITED MANUAL</t>
  </si>
  <si>
    <t>TIGGO 8 1.6 TGDI GASOLINA AUTOMÁTICO</t>
  </si>
  <si>
    <t>320I 2.0 16V TURBO GASOLINA AUTOMÁTICO</t>
  </si>
  <si>
    <t>UP 1.0 MPI TAKE MANUAL</t>
  </si>
  <si>
    <t>HB20 1.6 COMFORT PLUS 16V AUTOMÁTICO</t>
  </si>
  <si>
    <t>DISCOVERY SPORT 2.0 16V TURBO AUTOMÁTICO</t>
  </si>
  <si>
    <t>NIVUS 1.0 200 TSI TOTAL AUTOMÁTICO</t>
  </si>
  <si>
    <t>SONG PRO 1.5 DMI HÍBRIDO AUTOMÁTICO</t>
  </si>
  <si>
    <t>530I 2.0 16V TURBO GASOLINA AUTOMÁTICO</t>
  </si>
  <si>
    <t>118I 2.0 SPORT EDITION 16V AUTOMÁTICO</t>
  </si>
  <si>
    <t>HRV 1.8 16V FLEX EXL AUTOMÁTICO</t>
  </si>
  <si>
    <t>GOL 1.0 12V MPI TOTALFLEX MANUAL</t>
  </si>
  <si>
    <t>A3 1.4 TFSI FLEX SEDAN AUTOMÁTICO</t>
  </si>
  <si>
    <t>TIGUAN 1.4 250 TSI TOTAL AUTOMÁTICO</t>
  </si>
  <si>
    <t>220I 2.0 CAT GP 16V AUTOMÁTICO</t>
  </si>
  <si>
    <t>ONIX 1.0 FLEX LT MANUAL MANUAL</t>
  </si>
  <si>
    <t>COOPER 1.5 12V TWINPOWER GASOLINA AUTOMÁTICO</t>
  </si>
  <si>
    <t>CAPTIVA 3.6 SFI FWD V6 AUTOMÁTICO</t>
  </si>
  <si>
    <t>ARGO 1.0 FIREFLY FLEX MANUAL MANUAL</t>
  </si>
  <si>
    <t>MAVERICK 2.0 ECOBOOST GASOLINA LARIAT AUTOMÁTICO</t>
  </si>
  <si>
    <t>PALIO 1.5 MPI CITY WEEKEND MANUAL</t>
  </si>
  <si>
    <t>CITY 1.5 PERSONAL 16V FLEX AUTOMÁTICO</t>
  </si>
  <si>
    <t>SANDERO 1.0 EXPRESSION 16V FLEX MANUAL</t>
  </si>
  <si>
    <t>ARGO 1.8 E.TORQ FLEX HGT AUTOMÁTICO</t>
  </si>
  <si>
    <t>A3 2.0 TFSI SEDAN AMBITION AUTOMÁTICO</t>
  </si>
  <si>
    <t>208 1.6 ALLURE 16V FLEX AUTOMÁTICO</t>
  </si>
  <si>
    <t>ONIX 1.0 TURBO FLEX PLUS AUTOMÁTICO</t>
  </si>
  <si>
    <t>FRONTIER 2.3 16V TURBO DIESEL AUTOMÁTICO</t>
  </si>
  <si>
    <t>ASX 2.0 4X4 AWD 16V AUTOMÁTICO</t>
  </si>
  <si>
    <t>Q5 2.0 TFSI GASOLINA AMBIENTE AUTOMÁTICO</t>
  </si>
  <si>
    <t>ONIX 1.0 MPFI LT 8V MANUAL</t>
  </si>
  <si>
    <t>CRETA 1.6 16V FLEX ATTITUDE AUTOMÁTICO</t>
  </si>
  <si>
    <t>KWID 1.0 12V SCE FLEX MANUAL</t>
  </si>
  <si>
    <t>XC40 1.5 T5 RECHARGE INSCRIPTION AUTOMÁTICO</t>
  </si>
  <si>
    <t>Q5 2.0 45 TFSI GASOLINA AUTOMÁTICO</t>
  </si>
  <si>
    <t>ECLIPSE CROSS 1.5 MIVEC TURBO AUTOMÁTICO</t>
  </si>
  <si>
    <t>SANDERO 1.6 16V SCE FLEX MANUAL</t>
  </si>
  <si>
    <t>CIVIC 1.8 LXS 16V GASOLINA AUTOMÁTICO</t>
  </si>
  <si>
    <t>ONIX 1.0 TURBO FLEX LTZ AUTOMÁTICO</t>
  </si>
  <si>
    <t>320I 2.0 16V TURBO FLEX AUTOMÁTICO</t>
  </si>
  <si>
    <t>RANGE ROVER EVOQUE 2.0 PURE AUTOMÁTICO</t>
  </si>
  <si>
    <t>C 180 K 1.8 CLASSIC AUTOMÁTICO</t>
  </si>
  <si>
    <t>COROLLA 1.8 SEG 16V FLEX AUTOMÁTICO</t>
  </si>
  <si>
    <t>ETIOS 1.3 X 16V FLEX MANUAL</t>
  </si>
  <si>
    <t>HB20 1.0 12V FLEX EVOLUTION MANUAL</t>
  </si>
  <si>
    <t>KICKS 1.6 16V FLEXSTART S AUTOMÁTICO</t>
  </si>
  <si>
    <t>FUSCA 2.0 TSI 16V GASOLINA AUTOMÁTICO</t>
  </si>
  <si>
    <t>XC60 2.0 T8 RECHARGE ULTIMATE AUTOMÁTICO</t>
  </si>
  <si>
    <t>KICKS 1.6 16V FLEXSTART ACTIVE AUTOMÁTICO</t>
  </si>
  <si>
    <t>COROLLA 2.0 ALTIS 16V FLEX AUTOMÁTICO</t>
  </si>
  <si>
    <t>CIVIC 2.0 LXR 16V FLEX AUTOMÁTICO</t>
  </si>
  <si>
    <t>FOX 1.6 MI 8V FLEX MANUAL</t>
  </si>
  <si>
    <t>AZERA 3.3 MPFI GLS SEDAN AUTOMÁTICO</t>
  </si>
  <si>
    <t>SANDERO 1.6 STEPWAY 16V FLEX MANUAL</t>
  </si>
  <si>
    <t>EX30 69 KW ELÉTRICO PLUS AUTOMÁTICO</t>
  </si>
  <si>
    <t>UNO 1.0 FIRE FLEX ATTRACTIVE MANUAL</t>
  </si>
  <si>
    <t>CHERY TIGGO 3X 1.0 VVT TURBO AUTOMÁTICO</t>
  </si>
  <si>
    <t>COUNTRYMAN 1.6 CHILLI 16V 120CV AUTOMÁTICO</t>
  </si>
  <si>
    <t>KICKS 1.6 16V FLEXSTART ADVANCE AUTOMÁTICO</t>
  </si>
  <si>
    <t>CHERY TIGGO 8 PRO 1.5 TCI AUTOMÁTICO</t>
  </si>
  <si>
    <t>Q3 1.4 35 TFSI GASOLINA AUTOMÁTICO</t>
  </si>
  <si>
    <t>FIT 1.5 EXL 16V FLEX AUTOMÁTICO</t>
  </si>
  <si>
    <t>TIGGO 5X 1.5 VVT TURBO AUTOMÁTICO</t>
  </si>
  <si>
    <t>HILUX 2.7 SRV 4X2 CD AUTOMÁTICO</t>
  </si>
  <si>
    <t>RANGE ROVER VELAR 2.0 P300 AUTOMÁTICO</t>
  </si>
  <si>
    <t>X5 4.8 I SPORT 4X4 AUTOMÁTICO</t>
  </si>
  <si>
    <t>STONIC 1.0 TGDI MHEV SX AUTOMÁTICO</t>
  </si>
  <si>
    <t>MARCH 1.0 S 12V FLEX MANUAL</t>
  </si>
  <si>
    <t>CRETA 1.6 16V FLEX SMART AUTOMÁTICO</t>
  </si>
  <si>
    <t>208 1.6 16V FLEX ALLURE AUTOMÁTICO</t>
  </si>
  <si>
    <t>HRV 1.5 DI IVTEC TURBO AUTOMÁTICO</t>
  </si>
  <si>
    <t>VIRTUS 1.4 250 TSI EXCLUSIVE AUTOMÁTICO</t>
  </si>
  <si>
    <t>ASX 2.0 MIVEC FLEX GLS AUTOMÁTICO</t>
  </si>
  <si>
    <t>2008 1.6 16V FLEX ALLURE AUTOMÁTICO</t>
  </si>
  <si>
    <t>POLO 1.0 170 TSI COMFORTLINE AUTOMÁTICO</t>
  </si>
  <si>
    <t>JETTA 2.0 COMFORTLINE FLEX 4P AUTOMÁTICO</t>
  </si>
  <si>
    <t>ONIX 1.0 TURBO FLEX RS AUTOMÁTICO</t>
  </si>
  <si>
    <t>HB20 1.0 12V FLEX VISION MANUAL</t>
  </si>
  <si>
    <t>E 250 2.0 CABRIOLET 16V AUTOMÁTICO</t>
  </si>
  <si>
    <t>SANTA FÉ 3.3 MPFI 4X4 AUTOMÁTICO</t>
  </si>
  <si>
    <t>TUCSON 2.0 MPFI GLS 16V AUTOMÁTICO</t>
  </si>
  <si>
    <t>AIRCROSS 1.6 TENDANCE 16V FLEX MANUAL</t>
  </si>
  <si>
    <t>PAJERO TR4 2.0 4X2 16V AUTOMÁTICO</t>
  </si>
  <si>
    <t>FOX 1.6 MSI TRENDLINE 8V MANUAL</t>
  </si>
  <si>
    <t>HRV 1.8 16V FLEX EX AUTOMÁTICO</t>
  </si>
  <si>
    <t>COMPASS 2.0 16V DIESEL LONGITUDE AUTOMÁTICO</t>
  </si>
  <si>
    <t>COROLLA 1.8 GLI 16V FLEX AUTOMÁTICO</t>
  </si>
  <si>
    <t>C4 CACTUS 1.6 VTI 120 AUTOMÁTICO</t>
  </si>
  <si>
    <t>ONIX 1.0 TURBO FLEX PREMIER AUTOMÁTICO</t>
  </si>
  <si>
    <t>HRV 1.5 DI IVTEC FLEX AUTOMÁTICO</t>
  </si>
  <si>
    <t>JETTA 2.0 TSI HIGHLINE 211CV AUTOMÁTICO</t>
  </si>
  <si>
    <t>CRETA 1.6 16V FLEX ACTION AUTOMÁTICO</t>
  </si>
  <si>
    <t>DUSTER 1.6 16V SCE FLEX AUTOMÁTICO</t>
  </si>
  <si>
    <t>HILUX SW4 2.8 D4D TURBO AUTOMÁTICO</t>
  </si>
  <si>
    <t>HB20S 1.0 COMFORT PLUS 12V MANUAL</t>
  </si>
  <si>
    <t>CRETA 2.0 16V FLEX PULSE AUTOMÁTICO</t>
  </si>
  <si>
    <t>RANGE ROVER VELAR 3.0 P340 AUTOMÁTICO</t>
  </si>
  <si>
    <t>COROLLA 1.8 VVTI HYBRID FLEX AUTOMÁTICO</t>
  </si>
  <si>
    <t>DUSTER 1.6 4X2 16V FLEX MANUAL</t>
  </si>
  <si>
    <t>208 1.6 16V FLEX GRIFFE AUTOMÁTICO</t>
  </si>
  <si>
    <t>PAJERO SPORT 2.4 16V MIVEC AUTOMÁTICO</t>
  </si>
  <si>
    <t>A4 2.0 TFSI AMBIENTE GASOLINA AUTOMÁTICO</t>
  </si>
  <si>
    <t>VERSA 1.6 16V FLEXSTART S MANUAL</t>
  </si>
  <si>
    <t>UNO 1.0 EVO VIVACE 8V MANUAL</t>
  </si>
  <si>
    <t>SPIN 1.8 PREMIER 8V FLEX AUTOMÁTICO</t>
  </si>
  <si>
    <t>RAV4 2.5 VVTIE HYBRID SX AUTOMÁTICO</t>
  </si>
  <si>
    <t>JUMPY 1.6 BLUEHDI DIESEL MINIBUS MANUAL</t>
  </si>
  <si>
    <t>RENEGADE 1.8 16V FLEX SPORT AUTOMÁTICO</t>
  </si>
  <si>
    <t>IMPREZA 2.0 4X2 16V GASOLINA AUTOMÁTICO</t>
  </si>
  <si>
    <t>HB20S 1.0 12V FLEX EVOLUTION MANUAL</t>
  </si>
  <si>
    <t>ARGO 1.0 FIREFLY FLEX DRIVE MANUAL</t>
  </si>
  <si>
    <t>ETIOS 1.5 XLS SEDAN 16V MANUAL</t>
  </si>
  <si>
    <t>FASTBACK 1.3 TURBO 270 FLEX AUTOMÁTICO</t>
  </si>
  <si>
    <t>ETIOS 1.5 X PLUS 16V AUTOMÁTICO</t>
  </si>
  <si>
    <t>ECOSPORT 2.0 TITANIUM 16V FLEX AUTOMÁTICO</t>
  </si>
  <si>
    <t>MEGANE 1.6 DYNAMIQUE GRAND TOUR MANUAL</t>
  </si>
  <si>
    <t>UP 1.0 TSI SPEED MANUAL</t>
  </si>
  <si>
    <t>PULSE 1.0 TURBO 200 FLEX AUTOMÁTICO</t>
  </si>
  <si>
    <t>CHERY TIGGO 2 1.5 MPFI 16V AUTOMÁTICO</t>
  </si>
  <si>
    <t>RANGE ROVER EVOQUE 2.0 DYNAMIC AUTOMÁTICO</t>
  </si>
  <si>
    <t>HR 2.5 LONGO SEM CAÇAMBA MANUAL</t>
  </si>
  <si>
    <t>GRAND CHEROKEE 3.0 LIMITED 4X4 AUTOMÁTICO</t>
  </si>
  <si>
    <t>EQUINOX 2.0 16V TURBO GASOLINA AUTOMÁTICO</t>
  </si>
  <si>
    <t>CRETA 2.0 16V FLEX PRESTIGE AUTOMÁTICO</t>
  </si>
  <si>
    <t>TRACKER 1.4 16V TURBO FLEX AUTOMÁTICO</t>
  </si>
  <si>
    <t>MONTANA 1.4 MPFI LS CS MANUAL</t>
  </si>
  <si>
    <t>VOYAGE 1.0 12V MPI TOTALFLEX MANUAL</t>
  </si>
  <si>
    <t>COMPASS 2.0 16V FLEX SPORT AUTOMÁTICO</t>
  </si>
  <si>
    <t>ARRIZO 5 1.5 VVT TURBO AUTOMÁTICO</t>
  </si>
  <si>
    <t>CHERY ARRIZO 5 1.5 VVT TURBO AUTOMÁTICO</t>
  </si>
  <si>
    <t>TIGUAN 2.0 300 TSI GASOLINA AUTOMÁTICO</t>
  </si>
  <si>
    <t>X3 2.0 16V HÍBRIDO M AUTOMÁTICO</t>
  </si>
  <si>
    <t>2008 1.6 16V FLEX CROSSWAY AUTOMÁTICO</t>
  </si>
  <si>
    <t>ONIX 1.4 MPFI ACTIV 8V MANUAL</t>
  </si>
  <si>
    <t>HB20S 1.0 TGDI FLEX DIAMOND AUTOMÁTICO</t>
  </si>
  <si>
    <t>RENEGADE 1.8 16V FLEX LONGITUDE AUTOMÁTICO</t>
  </si>
  <si>
    <t>SENTRA 2.0 SL 16V FLEX AUTOMÁTICO</t>
  </si>
  <si>
    <t>C 300 2.0 CGI GASOLINA AUTOMÁTICO</t>
  </si>
  <si>
    <t>208 1.5 ACTIVE 8V FLEX MANUAL</t>
  </si>
  <si>
    <t>CITY 1.5 EX 16V FLEX AUTOMÁTICO</t>
  </si>
  <si>
    <t>LANCER 2.0 HL 16V GASOLINA AUTOMÁTICO</t>
  </si>
  <si>
    <t>Gasolina</t>
  </si>
  <si>
    <t>Flex</t>
  </si>
  <si>
    <t>Diesel</t>
  </si>
  <si>
    <t>Automático</t>
  </si>
  <si>
    <t>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</si>
</sst>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8848B-0194-4804-9A60-8915299A9F1D}" name="Tabela1" displayName="Tabela1" ref="A1:E1048576" totalsRowShown="0" headerRowDxfId="0">
  <autoFilter ref="A1:E1048576" xr:uid="{97E9DA21-F815-4DC5-B8FF-29DC1D50B6BE}"/>
  <tableColumns count="5">
    <tableColumn id="1" xr3:uid="{8719DB3A-C004-48A7-8D82-7E28DA9F5AD7}" name="title"/>
    <tableColumn id="2" xr3:uid="{9FB69FFC-FE48-4DA4-9BE6-39DBAD2AA1AC}" name="price"/>
    <tableColumn id="3" xr3:uid="{CDC3099F-A6EC-4C44-A74C-355AB99D2E42}" name="combustivel"/>
    <tableColumn id="4" xr3:uid="{086FDD73-0FF4-4A4B-B171-141692E37415}" name="cambio"/>
    <tableColumn id="5" xr3:uid="{17231DEB-2475-4863-B9B9-B4D54AF6D8D1}" name="km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4"/>
  <sheetViews>
    <sheetView tabSelected="1" workbookViewId="0">
      <selection activeCell="F1" sqref="F1"/>
    </sheetView>
  </sheetViews>
  <sheetFormatPr defaultRowHeight="14.5" x14ac:dyDescent="0.35"/>
  <cols>
    <col min="1" max="1" width="50.54296875" bestFit="1" customWidth="1"/>
    <col min="2" max="2" width="6.90625" customWidth="1"/>
    <col min="3" max="3" width="12.90625" customWidth="1"/>
    <col min="4" max="4" width="10.4531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4</v>
      </c>
      <c r="E1" s="2" t="s">
        <v>3</v>
      </c>
    </row>
    <row r="2" spans="1:5" x14ac:dyDescent="0.35">
      <c r="A2" t="s">
        <v>5</v>
      </c>
      <c r="B2">
        <v>58890</v>
      </c>
      <c r="C2" t="s">
        <v>246</v>
      </c>
      <c r="D2" t="s">
        <v>249</v>
      </c>
      <c r="E2">
        <f ca="1">RANDBETWEEN(12500, 90000)</f>
        <v>55427</v>
      </c>
    </row>
    <row r="3" spans="1:5" x14ac:dyDescent="0.35">
      <c r="A3" t="s">
        <v>6</v>
      </c>
      <c r="B3">
        <v>79890</v>
      </c>
      <c r="C3" t="s">
        <v>246</v>
      </c>
      <c r="D3" t="s">
        <v>249</v>
      </c>
      <c r="E3">
        <f t="shared" ref="E3:E66" ca="1" si="0">RANDBETWEEN(12500, 90000)</f>
        <v>48131</v>
      </c>
    </row>
    <row r="4" spans="1:5" x14ac:dyDescent="0.35">
      <c r="A4" t="s">
        <v>7</v>
      </c>
      <c r="B4">
        <v>37890</v>
      </c>
      <c r="C4" t="s">
        <v>247</v>
      </c>
      <c r="D4" t="s">
        <v>249</v>
      </c>
      <c r="E4">
        <f t="shared" ca="1" si="0"/>
        <v>68291</v>
      </c>
    </row>
    <row r="5" spans="1:5" x14ac:dyDescent="0.35">
      <c r="A5" t="s">
        <v>8</v>
      </c>
      <c r="B5">
        <v>102890</v>
      </c>
      <c r="C5" t="s">
        <v>246</v>
      </c>
      <c r="D5" t="s">
        <v>249</v>
      </c>
      <c r="E5">
        <f t="shared" ca="1" si="0"/>
        <v>61825</v>
      </c>
    </row>
    <row r="6" spans="1:5" x14ac:dyDescent="0.35">
      <c r="A6" t="s">
        <v>9</v>
      </c>
      <c r="B6">
        <v>23890</v>
      </c>
      <c r="C6" t="s">
        <v>247</v>
      </c>
      <c r="D6" t="s">
        <v>250</v>
      </c>
      <c r="E6">
        <f t="shared" ca="1" si="0"/>
        <v>48121</v>
      </c>
    </row>
    <row r="7" spans="1:5" x14ac:dyDescent="0.35">
      <c r="A7" t="s">
        <v>10</v>
      </c>
      <c r="B7">
        <v>105000</v>
      </c>
      <c r="C7" t="s">
        <v>247</v>
      </c>
      <c r="D7" t="s">
        <v>249</v>
      </c>
      <c r="E7">
        <f t="shared" ca="1" si="0"/>
        <v>73164</v>
      </c>
    </row>
    <row r="8" spans="1:5" x14ac:dyDescent="0.35">
      <c r="A8" t="s">
        <v>11</v>
      </c>
      <c r="B8">
        <v>79890</v>
      </c>
      <c r="C8" t="s">
        <v>247</v>
      </c>
      <c r="D8" t="s">
        <v>249</v>
      </c>
      <c r="E8">
        <f t="shared" ca="1" si="0"/>
        <v>34986</v>
      </c>
    </row>
    <row r="9" spans="1:5" x14ac:dyDescent="0.35">
      <c r="A9" t="s">
        <v>12</v>
      </c>
      <c r="B9">
        <v>29900</v>
      </c>
      <c r="C9" t="s">
        <v>246</v>
      </c>
      <c r="D9" t="s">
        <v>249</v>
      </c>
      <c r="E9">
        <f t="shared" ca="1" si="0"/>
        <v>20350</v>
      </c>
    </row>
    <row r="10" spans="1:5" x14ac:dyDescent="0.35">
      <c r="A10" t="s">
        <v>13</v>
      </c>
      <c r="B10">
        <v>68890</v>
      </c>
      <c r="C10" t="s">
        <v>246</v>
      </c>
      <c r="D10" t="s">
        <v>249</v>
      </c>
      <c r="E10">
        <f t="shared" ca="1" si="0"/>
        <v>69251</v>
      </c>
    </row>
    <row r="11" spans="1:5" x14ac:dyDescent="0.35">
      <c r="A11" t="s">
        <v>14</v>
      </c>
      <c r="B11">
        <v>19890</v>
      </c>
      <c r="C11" t="s">
        <v>246</v>
      </c>
      <c r="D11" t="s">
        <v>250</v>
      </c>
      <c r="E11">
        <f t="shared" ca="1" si="0"/>
        <v>17249</v>
      </c>
    </row>
    <row r="12" spans="1:5" x14ac:dyDescent="0.35">
      <c r="A12" t="s">
        <v>15</v>
      </c>
      <c r="B12">
        <v>79890</v>
      </c>
      <c r="C12" t="s">
        <v>246</v>
      </c>
      <c r="D12" t="s">
        <v>249</v>
      </c>
      <c r="E12">
        <f t="shared" ca="1" si="0"/>
        <v>69729</v>
      </c>
    </row>
    <row r="13" spans="1:5" x14ac:dyDescent="0.35">
      <c r="A13" t="s">
        <v>16</v>
      </c>
      <c r="B13">
        <v>50890</v>
      </c>
      <c r="C13" t="s">
        <v>246</v>
      </c>
      <c r="D13" t="s">
        <v>249</v>
      </c>
      <c r="E13">
        <f t="shared" ca="1" si="0"/>
        <v>60212</v>
      </c>
    </row>
    <row r="14" spans="1:5" x14ac:dyDescent="0.35">
      <c r="A14" t="s">
        <v>17</v>
      </c>
      <c r="B14">
        <v>79890</v>
      </c>
      <c r="C14" t="s">
        <v>247</v>
      </c>
      <c r="D14" t="s">
        <v>250</v>
      </c>
      <c r="E14">
        <f t="shared" ca="1" si="0"/>
        <v>23811</v>
      </c>
    </row>
    <row r="15" spans="1:5" x14ac:dyDescent="0.35">
      <c r="A15" t="s">
        <v>18</v>
      </c>
      <c r="B15">
        <v>26890</v>
      </c>
      <c r="C15" t="s">
        <v>246</v>
      </c>
      <c r="D15" t="s">
        <v>250</v>
      </c>
      <c r="E15">
        <f t="shared" ca="1" si="0"/>
        <v>79293</v>
      </c>
    </row>
    <row r="16" spans="1:5" x14ac:dyDescent="0.35">
      <c r="A16" t="s">
        <v>19</v>
      </c>
      <c r="B16">
        <v>39890</v>
      </c>
      <c r="C16" t="s">
        <v>246</v>
      </c>
      <c r="D16" t="s">
        <v>249</v>
      </c>
      <c r="E16">
        <f t="shared" ca="1" si="0"/>
        <v>85925</v>
      </c>
    </row>
    <row r="17" spans="1:5" x14ac:dyDescent="0.35">
      <c r="A17" t="s">
        <v>20</v>
      </c>
      <c r="B17">
        <v>79890</v>
      </c>
      <c r="C17" t="s">
        <v>247</v>
      </c>
      <c r="D17" t="s">
        <v>249</v>
      </c>
      <c r="E17">
        <f t="shared" ca="1" si="0"/>
        <v>36244</v>
      </c>
    </row>
    <row r="18" spans="1:5" x14ac:dyDescent="0.35">
      <c r="A18" t="s">
        <v>21</v>
      </c>
      <c r="B18">
        <v>70890</v>
      </c>
      <c r="C18" t="s">
        <v>247</v>
      </c>
      <c r="D18" t="s">
        <v>249</v>
      </c>
      <c r="E18">
        <f t="shared" ca="1" si="0"/>
        <v>69007</v>
      </c>
    </row>
    <row r="19" spans="1:5" x14ac:dyDescent="0.35">
      <c r="A19" t="s">
        <v>22</v>
      </c>
      <c r="B19">
        <v>97890</v>
      </c>
      <c r="C19" t="s">
        <v>247</v>
      </c>
      <c r="D19" t="s">
        <v>249</v>
      </c>
      <c r="E19">
        <f t="shared" ca="1" si="0"/>
        <v>69973</v>
      </c>
    </row>
    <row r="20" spans="1:5" x14ac:dyDescent="0.35">
      <c r="A20" t="s">
        <v>23</v>
      </c>
      <c r="B20">
        <v>79890</v>
      </c>
      <c r="C20" t="s">
        <v>247</v>
      </c>
      <c r="D20" t="s">
        <v>250</v>
      </c>
      <c r="E20">
        <f t="shared" ca="1" si="0"/>
        <v>29002</v>
      </c>
    </row>
    <row r="21" spans="1:5" x14ac:dyDescent="0.35">
      <c r="A21" t="s">
        <v>24</v>
      </c>
      <c r="B21">
        <v>65390</v>
      </c>
      <c r="C21" t="s">
        <v>247</v>
      </c>
      <c r="D21" t="s">
        <v>250</v>
      </c>
      <c r="E21">
        <f t="shared" ca="1" si="0"/>
        <v>57451</v>
      </c>
    </row>
    <row r="22" spans="1:5" x14ac:dyDescent="0.35">
      <c r="A22" t="s">
        <v>25</v>
      </c>
      <c r="B22">
        <v>67890</v>
      </c>
      <c r="C22" t="s">
        <v>247</v>
      </c>
      <c r="D22" t="s">
        <v>249</v>
      </c>
      <c r="E22">
        <f t="shared" ca="1" si="0"/>
        <v>88296</v>
      </c>
    </row>
    <row r="23" spans="1:5" x14ac:dyDescent="0.35">
      <c r="A23" t="s">
        <v>26</v>
      </c>
      <c r="B23">
        <v>28890</v>
      </c>
      <c r="C23" t="s">
        <v>247</v>
      </c>
      <c r="D23" t="s">
        <v>250</v>
      </c>
      <c r="E23">
        <f t="shared" ca="1" si="0"/>
        <v>74284</v>
      </c>
    </row>
    <row r="24" spans="1:5" x14ac:dyDescent="0.35">
      <c r="A24" t="s">
        <v>27</v>
      </c>
      <c r="B24">
        <v>225000</v>
      </c>
      <c r="C24" t="s">
        <v>246</v>
      </c>
      <c r="D24" t="s">
        <v>249</v>
      </c>
      <c r="E24">
        <f t="shared" ca="1" si="0"/>
        <v>74893</v>
      </c>
    </row>
    <row r="25" spans="1:5" x14ac:dyDescent="0.35">
      <c r="A25" t="s">
        <v>28</v>
      </c>
      <c r="B25">
        <v>28890</v>
      </c>
      <c r="C25" t="s">
        <v>246</v>
      </c>
      <c r="D25" t="s">
        <v>250</v>
      </c>
      <c r="E25">
        <f t="shared" ca="1" si="0"/>
        <v>12611</v>
      </c>
    </row>
    <row r="26" spans="1:5" x14ac:dyDescent="0.35">
      <c r="A26" t="s">
        <v>29</v>
      </c>
      <c r="B26">
        <v>88890</v>
      </c>
      <c r="C26" t="s">
        <v>247</v>
      </c>
      <c r="D26" t="s">
        <v>249</v>
      </c>
      <c r="E26">
        <f t="shared" ca="1" si="0"/>
        <v>52228</v>
      </c>
    </row>
    <row r="27" spans="1:5" x14ac:dyDescent="0.35">
      <c r="A27" t="s">
        <v>30</v>
      </c>
      <c r="B27">
        <v>79890</v>
      </c>
      <c r="C27" t="s">
        <v>246</v>
      </c>
      <c r="D27" t="s">
        <v>249</v>
      </c>
      <c r="E27">
        <f t="shared" ca="1" si="0"/>
        <v>52948</v>
      </c>
    </row>
    <row r="28" spans="1:5" x14ac:dyDescent="0.35">
      <c r="A28" t="s">
        <v>31</v>
      </c>
      <c r="B28">
        <v>79890</v>
      </c>
      <c r="C28" t="s">
        <v>246</v>
      </c>
      <c r="D28" t="s">
        <v>249</v>
      </c>
      <c r="E28">
        <f t="shared" ca="1" si="0"/>
        <v>76556</v>
      </c>
    </row>
    <row r="29" spans="1:5" x14ac:dyDescent="0.35">
      <c r="A29" t="s">
        <v>32</v>
      </c>
      <c r="B29">
        <v>89900</v>
      </c>
      <c r="C29" t="s">
        <v>246</v>
      </c>
      <c r="D29" t="s">
        <v>249</v>
      </c>
      <c r="E29">
        <f t="shared" ca="1" si="0"/>
        <v>73407</v>
      </c>
    </row>
    <row r="30" spans="1:5" x14ac:dyDescent="0.35">
      <c r="A30" t="s">
        <v>33</v>
      </c>
      <c r="B30">
        <v>135890</v>
      </c>
      <c r="C30" t="s">
        <v>246</v>
      </c>
      <c r="D30" t="s">
        <v>249</v>
      </c>
      <c r="E30">
        <f t="shared" ca="1" si="0"/>
        <v>85211</v>
      </c>
    </row>
    <row r="31" spans="1:5" x14ac:dyDescent="0.35">
      <c r="A31" t="s">
        <v>34</v>
      </c>
      <c r="B31">
        <v>67890</v>
      </c>
      <c r="C31" t="s">
        <v>247</v>
      </c>
      <c r="D31" t="s">
        <v>250</v>
      </c>
      <c r="E31">
        <f t="shared" ca="1" si="0"/>
        <v>16322</v>
      </c>
    </row>
    <row r="32" spans="1:5" x14ac:dyDescent="0.35">
      <c r="A32" t="s">
        <v>35</v>
      </c>
      <c r="B32">
        <v>79890</v>
      </c>
      <c r="C32" t="s">
        <v>246</v>
      </c>
      <c r="D32" t="s">
        <v>249</v>
      </c>
      <c r="E32">
        <f t="shared" ca="1" si="0"/>
        <v>73190</v>
      </c>
    </row>
    <row r="33" spans="1:5" x14ac:dyDescent="0.35">
      <c r="A33" t="s">
        <v>36</v>
      </c>
      <c r="B33">
        <v>79890</v>
      </c>
      <c r="C33" t="s">
        <v>246</v>
      </c>
      <c r="D33" t="s">
        <v>249</v>
      </c>
      <c r="E33">
        <f t="shared" ca="1" si="0"/>
        <v>55372</v>
      </c>
    </row>
    <row r="34" spans="1:5" x14ac:dyDescent="0.35">
      <c r="A34" t="s">
        <v>37</v>
      </c>
      <c r="B34">
        <v>79890</v>
      </c>
      <c r="C34" t="s">
        <v>247</v>
      </c>
      <c r="D34" t="s">
        <v>249</v>
      </c>
      <c r="E34">
        <f t="shared" ca="1" si="0"/>
        <v>28969</v>
      </c>
    </row>
    <row r="35" spans="1:5" x14ac:dyDescent="0.35">
      <c r="A35" t="s">
        <v>38</v>
      </c>
      <c r="B35">
        <v>154990</v>
      </c>
      <c r="C35" t="s">
        <v>246</v>
      </c>
      <c r="D35" t="s">
        <v>249</v>
      </c>
      <c r="E35">
        <f t="shared" ca="1" si="0"/>
        <v>74544</v>
      </c>
    </row>
    <row r="36" spans="1:5" x14ac:dyDescent="0.35">
      <c r="A36" t="s">
        <v>39</v>
      </c>
      <c r="B36">
        <v>79890</v>
      </c>
      <c r="C36" t="s">
        <v>246</v>
      </c>
      <c r="D36" t="s">
        <v>249</v>
      </c>
      <c r="E36">
        <f t="shared" ca="1" si="0"/>
        <v>12858</v>
      </c>
    </row>
    <row r="37" spans="1:5" x14ac:dyDescent="0.35">
      <c r="A37" t="s">
        <v>40</v>
      </c>
      <c r="B37">
        <v>180000</v>
      </c>
      <c r="C37" t="s">
        <v>246</v>
      </c>
      <c r="D37" t="s">
        <v>249</v>
      </c>
      <c r="E37">
        <f t="shared" ca="1" si="0"/>
        <v>46315</v>
      </c>
    </row>
    <row r="38" spans="1:5" x14ac:dyDescent="0.35">
      <c r="A38" t="s">
        <v>41</v>
      </c>
      <c r="B38">
        <v>79890</v>
      </c>
      <c r="C38" t="s">
        <v>247</v>
      </c>
      <c r="D38" t="s">
        <v>249</v>
      </c>
      <c r="E38">
        <f t="shared" ca="1" si="0"/>
        <v>65994</v>
      </c>
    </row>
    <row r="39" spans="1:5" x14ac:dyDescent="0.35">
      <c r="A39" t="s">
        <v>13</v>
      </c>
      <c r="B39">
        <v>78900</v>
      </c>
      <c r="C39" t="s">
        <v>246</v>
      </c>
      <c r="D39" t="s">
        <v>249</v>
      </c>
      <c r="E39">
        <f t="shared" ca="1" si="0"/>
        <v>75945</v>
      </c>
    </row>
    <row r="40" spans="1:5" x14ac:dyDescent="0.35">
      <c r="A40" t="s">
        <v>42</v>
      </c>
      <c r="B40">
        <v>37890</v>
      </c>
      <c r="C40" t="s">
        <v>246</v>
      </c>
      <c r="D40" t="s">
        <v>250</v>
      </c>
      <c r="E40">
        <f t="shared" ca="1" si="0"/>
        <v>24125</v>
      </c>
    </row>
    <row r="41" spans="1:5" x14ac:dyDescent="0.35">
      <c r="A41" t="s">
        <v>43</v>
      </c>
      <c r="B41">
        <v>79890</v>
      </c>
      <c r="C41" t="s">
        <v>248</v>
      </c>
      <c r="D41" t="s">
        <v>249</v>
      </c>
      <c r="E41">
        <f t="shared" ca="1" si="0"/>
        <v>59999</v>
      </c>
    </row>
    <row r="42" spans="1:5" x14ac:dyDescent="0.35">
      <c r="A42" t="s">
        <v>44</v>
      </c>
      <c r="B42">
        <v>79890</v>
      </c>
      <c r="C42" t="s">
        <v>246</v>
      </c>
      <c r="D42" t="s">
        <v>249</v>
      </c>
      <c r="E42">
        <f t="shared" ca="1" si="0"/>
        <v>74631</v>
      </c>
    </row>
    <row r="43" spans="1:5" x14ac:dyDescent="0.35">
      <c r="A43" t="s">
        <v>45</v>
      </c>
      <c r="B43">
        <v>99990</v>
      </c>
      <c r="C43" t="s">
        <v>246</v>
      </c>
      <c r="D43" t="s">
        <v>250</v>
      </c>
      <c r="E43">
        <f t="shared" ca="1" si="0"/>
        <v>83429</v>
      </c>
    </row>
    <row r="44" spans="1:5" x14ac:dyDescent="0.35">
      <c r="A44" t="s">
        <v>46</v>
      </c>
      <c r="B44">
        <v>79890</v>
      </c>
      <c r="C44" t="s">
        <v>247</v>
      </c>
      <c r="D44" t="s">
        <v>249</v>
      </c>
      <c r="E44">
        <f t="shared" ca="1" si="0"/>
        <v>41286</v>
      </c>
    </row>
    <row r="45" spans="1:5" x14ac:dyDescent="0.35">
      <c r="A45" t="s">
        <v>47</v>
      </c>
      <c r="B45">
        <v>79890</v>
      </c>
      <c r="C45" t="s">
        <v>247</v>
      </c>
      <c r="D45" t="s">
        <v>249</v>
      </c>
      <c r="E45">
        <f t="shared" ca="1" si="0"/>
        <v>69912</v>
      </c>
    </row>
    <row r="46" spans="1:5" x14ac:dyDescent="0.35">
      <c r="A46" t="s">
        <v>48</v>
      </c>
      <c r="B46">
        <v>293000</v>
      </c>
      <c r="C46" t="s">
        <v>246</v>
      </c>
      <c r="D46" t="s">
        <v>249</v>
      </c>
      <c r="E46">
        <f t="shared" ca="1" si="0"/>
        <v>65319</v>
      </c>
    </row>
    <row r="47" spans="1:5" x14ac:dyDescent="0.35">
      <c r="A47" t="s">
        <v>49</v>
      </c>
      <c r="B47">
        <v>60890</v>
      </c>
      <c r="C47" t="s">
        <v>246</v>
      </c>
      <c r="D47" t="s">
        <v>249</v>
      </c>
      <c r="E47">
        <f t="shared" ca="1" si="0"/>
        <v>35117</v>
      </c>
    </row>
    <row r="48" spans="1:5" x14ac:dyDescent="0.35">
      <c r="A48" t="s">
        <v>43</v>
      </c>
      <c r="B48">
        <v>116890</v>
      </c>
      <c r="C48" t="s">
        <v>248</v>
      </c>
      <c r="D48" t="s">
        <v>249</v>
      </c>
      <c r="E48">
        <f t="shared" ca="1" si="0"/>
        <v>85857</v>
      </c>
    </row>
    <row r="49" spans="1:5" x14ac:dyDescent="0.35">
      <c r="A49" t="s">
        <v>50</v>
      </c>
      <c r="B49">
        <v>45890</v>
      </c>
      <c r="C49" t="s">
        <v>246</v>
      </c>
      <c r="D49" t="s">
        <v>249</v>
      </c>
      <c r="E49">
        <f t="shared" ca="1" si="0"/>
        <v>76050</v>
      </c>
    </row>
    <row r="50" spans="1:5" x14ac:dyDescent="0.35">
      <c r="A50" t="s">
        <v>51</v>
      </c>
      <c r="B50">
        <v>64990</v>
      </c>
      <c r="C50" t="s">
        <v>247</v>
      </c>
      <c r="D50" t="s">
        <v>249</v>
      </c>
      <c r="E50">
        <f t="shared" ca="1" si="0"/>
        <v>69057</v>
      </c>
    </row>
    <row r="51" spans="1:5" x14ac:dyDescent="0.35">
      <c r="A51" t="s">
        <v>52</v>
      </c>
      <c r="B51">
        <v>79890</v>
      </c>
      <c r="C51" t="s">
        <v>246</v>
      </c>
      <c r="D51" t="s">
        <v>249</v>
      </c>
      <c r="E51">
        <f t="shared" ca="1" si="0"/>
        <v>37148</v>
      </c>
    </row>
    <row r="52" spans="1:5" x14ac:dyDescent="0.35">
      <c r="A52" t="s">
        <v>53</v>
      </c>
      <c r="B52">
        <v>79890</v>
      </c>
      <c r="C52" t="s">
        <v>246</v>
      </c>
      <c r="D52" t="s">
        <v>249</v>
      </c>
      <c r="E52">
        <f t="shared" ca="1" si="0"/>
        <v>41122</v>
      </c>
    </row>
    <row r="53" spans="1:5" x14ac:dyDescent="0.35">
      <c r="A53" t="s">
        <v>54</v>
      </c>
      <c r="B53">
        <v>41890</v>
      </c>
      <c r="C53" t="s">
        <v>247</v>
      </c>
      <c r="D53" t="s">
        <v>250</v>
      </c>
      <c r="E53">
        <f t="shared" ca="1" si="0"/>
        <v>53164</v>
      </c>
    </row>
    <row r="54" spans="1:5" x14ac:dyDescent="0.35">
      <c r="A54" t="s">
        <v>55</v>
      </c>
      <c r="B54">
        <v>75890</v>
      </c>
      <c r="C54" t="s">
        <v>246</v>
      </c>
      <c r="D54" t="s">
        <v>249</v>
      </c>
      <c r="E54">
        <f t="shared" ca="1" si="0"/>
        <v>52537</v>
      </c>
    </row>
    <row r="55" spans="1:5" x14ac:dyDescent="0.35">
      <c r="A55" t="s">
        <v>56</v>
      </c>
      <c r="B55">
        <v>82900</v>
      </c>
      <c r="C55" t="s">
        <v>247</v>
      </c>
      <c r="D55" t="s">
        <v>249</v>
      </c>
      <c r="E55">
        <f t="shared" ca="1" si="0"/>
        <v>26171</v>
      </c>
    </row>
    <row r="56" spans="1:5" x14ac:dyDescent="0.35">
      <c r="A56" t="s">
        <v>22</v>
      </c>
      <c r="B56">
        <v>87890</v>
      </c>
      <c r="C56" t="s">
        <v>247</v>
      </c>
      <c r="D56" t="s">
        <v>249</v>
      </c>
      <c r="E56">
        <f t="shared" ca="1" si="0"/>
        <v>64563</v>
      </c>
    </row>
    <row r="57" spans="1:5" x14ac:dyDescent="0.35">
      <c r="A57" t="s">
        <v>38</v>
      </c>
      <c r="B57">
        <v>79890</v>
      </c>
      <c r="C57" t="s">
        <v>246</v>
      </c>
      <c r="D57" t="s">
        <v>249</v>
      </c>
      <c r="E57">
        <f t="shared" ca="1" si="0"/>
        <v>37143</v>
      </c>
    </row>
    <row r="58" spans="1:5" x14ac:dyDescent="0.35">
      <c r="A58" t="s">
        <v>57</v>
      </c>
      <c r="B58">
        <v>79890</v>
      </c>
      <c r="C58" t="s">
        <v>246</v>
      </c>
      <c r="D58" t="s">
        <v>249</v>
      </c>
      <c r="E58">
        <f t="shared" ca="1" si="0"/>
        <v>83056</v>
      </c>
    </row>
    <row r="59" spans="1:5" x14ac:dyDescent="0.35">
      <c r="A59" t="s">
        <v>58</v>
      </c>
      <c r="B59">
        <v>105890</v>
      </c>
      <c r="C59" t="s">
        <v>247</v>
      </c>
      <c r="D59" t="s">
        <v>249</v>
      </c>
      <c r="E59">
        <f t="shared" ca="1" si="0"/>
        <v>76196</v>
      </c>
    </row>
    <row r="60" spans="1:5" x14ac:dyDescent="0.35">
      <c r="A60" t="s">
        <v>59</v>
      </c>
      <c r="B60">
        <v>110890</v>
      </c>
      <c r="C60" t="s">
        <v>246</v>
      </c>
      <c r="D60" t="s">
        <v>249</v>
      </c>
      <c r="E60">
        <f t="shared" ca="1" si="0"/>
        <v>76882</v>
      </c>
    </row>
    <row r="61" spans="1:5" x14ac:dyDescent="0.35">
      <c r="A61" t="s">
        <v>60</v>
      </c>
      <c r="B61">
        <v>79890</v>
      </c>
      <c r="C61" t="s">
        <v>246</v>
      </c>
      <c r="D61" t="s">
        <v>249</v>
      </c>
      <c r="E61">
        <f t="shared" ca="1" si="0"/>
        <v>29354</v>
      </c>
    </row>
    <row r="62" spans="1:5" x14ac:dyDescent="0.35">
      <c r="A62" t="s">
        <v>61</v>
      </c>
      <c r="B62">
        <v>98900</v>
      </c>
      <c r="C62" t="s">
        <v>247</v>
      </c>
      <c r="D62" t="s">
        <v>249</v>
      </c>
      <c r="E62">
        <f t="shared" ca="1" si="0"/>
        <v>72539</v>
      </c>
    </row>
    <row r="63" spans="1:5" x14ac:dyDescent="0.35">
      <c r="A63" t="s">
        <v>62</v>
      </c>
      <c r="B63">
        <v>45890</v>
      </c>
      <c r="C63" t="s">
        <v>247</v>
      </c>
      <c r="D63" t="s">
        <v>249</v>
      </c>
      <c r="E63">
        <f t="shared" ca="1" si="0"/>
        <v>18103</v>
      </c>
    </row>
    <row r="64" spans="1:5" x14ac:dyDescent="0.35">
      <c r="A64" t="s">
        <v>63</v>
      </c>
      <c r="B64">
        <v>51890</v>
      </c>
      <c r="C64" t="s">
        <v>247</v>
      </c>
      <c r="D64" t="s">
        <v>250</v>
      </c>
      <c r="E64">
        <f t="shared" ca="1" si="0"/>
        <v>46931</v>
      </c>
    </row>
    <row r="65" spans="1:5" x14ac:dyDescent="0.35">
      <c r="A65" t="s">
        <v>43</v>
      </c>
      <c r="B65">
        <v>110890</v>
      </c>
      <c r="C65" t="s">
        <v>248</v>
      </c>
      <c r="D65" t="s">
        <v>249</v>
      </c>
      <c r="E65">
        <f t="shared" ca="1" si="0"/>
        <v>59307</v>
      </c>
    </row>
    <row r="66" spans="1:5" x14ac:dyDescent="0.35">
      <c r="A66" t="s">
        <v>64</v>
      </c>
      <c r="B66">
        <v>79890</v>
      </c>
      <c r="C66" t="s">
        <v>246</v>
      </c>
      <c r="D66" t="s">
        <v>249</v>
      </c>
      <c r="E66">
        <f t="shared" ca="1" si="0"/>
        <v>25065</v>
      </c>
    </row>
    <row r="67" spans="1:5" x14ac:dyDescent="0.35">
      <c r="A67" t="s">
        <v>65</v>
      </c>
      <c r="B67">
        <v>79890</v>
      </c>
      <c r="C67" t="s">
        <v>246</v>
      </c>
      <c r="D67" t="s">
        <v>249</v>
      </c>
      <c r="E67">
        <f t="shared" ref="E67:E130" ca="1" si="1">RANDBETWEEN(12500, 90000)</f>
        <v>48805</v>
      </c>
    </row>
    <row r="68" spans="1:5" x14ac:dyDescent="0.35">
      <c r="A68" t="s">
        <v>66</v>
      </c>
      <c r="B68">
        <v>79890</v>
      </c>
      <c r="C68" t="s">
        <v>247</v>
      </c>
      <c r="D68" t="s">
        <v>249</v>
      </c>
      <c r="E68">
        <f t="shared" ca="1" si="1"/>
        <v>71529</v>
      </c>
    </row>
    <row r="69" spans="1:5" x14ac:dyDescent="0.35">
      <c r="A69" t="s">
        <v>67</v>
      </c>
      <c r="B69">
        <v>79890</v>
      </c>
      <c r="C69" t="s">
        <v>247</v>
      </c>
      <c r="D69" t="s">
        <v>249</v>
      </c>
      <c r="E69">
        <f t="shared" ca="1" si="1"/>
        <v>74298</v>
      </c>
    </row>
    <row r="70" spans="1:5" x14ac:dyDescent="0.35">
      <c r="A70" t="s">
        <v>68</v>
      </c>
      <c r="B70">
        <v>33890</v>
      </c>
      <c r="C70" t="s">
        <v>246</v>
      </c>
      <c r="D70" t="s">
        <v>250</v>
      </c>
      <c r="E70">
        <f t="shared" ca="1" si="1"/>
        <v>73956</v>
      </c>
    </row>
    <row r="71" spans="1:5" x14ac:dyDescent="0.35">
      <c r="A71" t="s">
        <v>69</v>
      </c>
      <c r="B71">
        <v>131890</v>
      </c>
      <c r="C71" t="s">
        <v>247</v>
      </c>
      <c r="D71" t="s">
        <v>249</v>
      </c>
      <c r="E71">
        <f t="shared" ca="1" si="1"/>
        <v>28251</v>
      </c>
    </row>
    <row r="72" spans="1:5" x14ac:dyDescent="0.35">
      <c r="A72" t="s">
        <v>70</v>
      </c>
      <c r="B72">
        <v>79890</v>
      </c>
      <c r="C72" t="s">
        <v>246</v>
      </c>
      <c r="D72" t="s">
        <v>249</v>
      </c>
      <c r="E72">
        <f t="shared" ca="1" si="1"/>
        <v>34244</v>
      </c>
    </row>
    <row r="73" spans="1:5" x14ac:dyDescent="0.35">
      <c r="A73" t="s">
        <v>71</v>
      </c>
      <c r="B73">
        <v>79890</v>
      </c>
      <c r="C73" t="s">
        <v>246</v>
      </c>
      <c r="D73" t="s">
        <v>249</v>
      </c>
      <c r="E73">
        <f t="shared" ca="1" si="1"/>
        <v>38592</v>
      </c>
    </row>
    <row r="74" spans="1:5" x14ac:dyDescent="0.35">
      <c r="A74" t="s">
        <v>36</v>
      </c>
      <c r="B74">
        <v>67890</v>
      </c>
      <c r="C74" t="s">
        <v>246</v>
      </c>
      <c r="D74" t="s">
        <v>249</v>
      </c>
      <c r="E74">
        <f t="shared" ca="1" si="1"/>
        <v>68268</v>
      </c>
    </row>
    <row r="75" spans="1:5" x14ac:dyDescent="0.35">
      <c r="A75" t="s">
        <v>72</v>
      </c>
      <c r="B75">
        <v>35900</v>
      </c>
      <c r="C75" t="s">
        <v>246</v>
      </c>
      <c r="D75" t="s">
        <v>250</v>
      </c>
      <c r="E75">
        <f t="shared" ca="1" si="1"/>
        <v>33757</v>
      </c>
    </row>
    <row r="76" spans="1:5" x14ac:dyDescent="0.35">
      <c r="A76" t="s">
        <v>61</v>
      </c>
      <c r="B76">
        <v>127890</v>
      </c>
      <c r="C76" t="s">
        <v>247</v>
      </c>
      <c r="D76" t="s">
        <v>249</v>
      </c>
      <c r="E76">
        <f t="shared" ca="1" si="1"/>
        <v>37673</v>
      </c>
    </row>
    <row r="77" spans="1:5" x14ac:dyDescent="0.35">
      <c r="A77" t="s">
        <v>73</v>
      </c>
      <c r="B77">
        <v>79890</v>
      </c>
      <c r="C77" t="s">
        <v>246</v>
      </c>
      <c r="D77" t="s">
        <v>249</v>
      </c>
      <c r="E77">
        <f t="shared" ca="1" si="1"/>
        <v>14946</v>
      </c>
    </row>
    <row r="78" spans="1:5" x14ac:dyDescent="0.35">
      <c r="A78" t="s">
        <v>74</v>
      </c>
      <c r="B78">
        <v>164900</v>
      </c>
      <c r="C78" t="s">
        <v>246</v>
      </c>
      <c r="D78" t="s">
        <v>249</v>
      </c>
      <c r="E78">
        <f t="shared" ca="1" si="1"/>
        <v>24283</v>
      </c>
    </row>
    <row r="79" spans="1:5" x14ac:dyDescent="0.35">
      <c r="A79" t="s">
        <v>75</v>
      </c>
      <c r="B79">
        <v>79890</v>
      </c>
      <c r="C79" t="s">
        <v>248</v>
      </c>
      <c r="D79" t="s">
        <v>249</v>
      </c>
      <c r="E79">
        <f t="shared" ca="1" si="1"/>
        <v>80370</v>
      </c>
    </row>
    <row r="80" spans="1:5" x14ac:dyDescent="0.35">
      <c r="A80" t="s">
        <v>76</v>
      </c>
      <c r="B80">
        <v>79890</v>
      </c>
      <c r="C80" t="s">
        <v>246</v>
      </c>
      <c r="D80" t="s">
        <v>249</v>
      </c>
      <c r="E80">
        <f t="shared" ca="1" si="1"/>
        <v>32283</v>
      </c>
    </row>
    <row r="81" spans="1:5" x14ac:dyDescent="0.35">
      <c r="A81" t="s">
        <v>46</v>
      </c>
      <c r="B81">
        <v>175890</v>
      </c>
      <c r="C81" t="s">
        <v>247</v>
      </c>
      <c r="D81" t="s">
        <v>249</v>
      </c>
      <c r="E81">
        <f t="shared" ca="1" si="1"/>
        <v>68514</v>
      </c>
    </row>
    <row r="82" spans="1:5" x14ac:dyDescent="0.35">
      <c r="A82" t="s">
        <v>23</v>
      </c>
      <c r="B82">
        <v>79890</v>
      </c>
      <c r="C82" t="s">
        <v>247</v>
      </c>
      <c r="D82" t="s">
        <v>250</v>
      </c>
      <c r="E82">
        <f t="shared" ca="1" si="1"/>
        <v>36246</v>
      </c>
    </row>
    <row r="83" spans="1:5" x14ac:dyDescent="0.35">
      <c r="A83" t="s">
        <v>77</v>
      </c>
      <c r="B83">
        <v>79890</v>
      </c>
      <c r="C83" t="s">
        <v>247</v>
      </c>
      <c r="D83" t="s">
        <v>249</v>
      </c>
      <c r="E83">
        <f t="shared" ca="1" si="1"/>
        <v>63387</v>
      </c>
    </row>
    <row r="84" spans="1:5" x14ac:dyDescent="0.35">
      <c r="A84" t="s">
        <v>78</v>
      </c>
      <c r="B84">
        <v>79890</v>
      </c>
      <c r="C84" t="s">
        <v>248</v>
      </c>
      <c r="D84" t="s">
        <v>249</v>
      </c>
      <c r="E84">
        <f t="shared" ca="1" si="1"/>
        <v>59805</v>
      </c>
    </row>
    <row r="85" spans="1:5" x14ac:dyDescent="0.35">
      <c r="A85" t="s">
        <v>79</v>
      </c>
      <c r="B85">
        <v>181890</v>
      </c>
      <c r="C85" t="s">
        <v>246</v>
      </c>
      <c r="D85" t="s">
        <v>249</v>
      </c>
      <c r="E85">
        <f t="shared" ca="1" si="1"/>
        <v>60179</v>
      </c>
    </row>
    <row r="86" spans="1:5" x14ac:dyDescent="0.35">
      <c r="A86" t="s">
        <v>80</v>
      </c>
      <c r="B86">
        <v>79890</v>
      </c>
      <c r="C86" t="s">
        <v>246</v>
      </c>
      <c r="D86" t="s">
        <v>249</v>
      </c>
      <c r="E86">
        <f t="shared" ca="1" si="1"/>
        <v>58147</v>
      </c>
    </row>
    <row r="87" spans="1:5" x14ac:dyDescent="0.35">
      <c r="A87" t="s">
        <v>81</v>
      </c>
      <c r="B87">
        <v>142890</v>
      </c>
      <c r="C87" t="s">
        <v>246</v>
      </c>
      <c r="D87" t="s">
        <v>249</v>
      </c>
      <c r="E87">
        <f t="shared" ca="1" si="1"/>
        <v>34578</v>
      </c>
    </row>
    <row r="88" spans="1:5" x14ac:dyDescent="0.35">
      <c r="A88" t="s">
        <v>82</v>
      </c>
      <c r="B88">
        <v>79890</v>
      </c>
      <c r="C88" t="s">
        <v>247</v>
      </c>
      <c r="D88" t="s">
        <v>249</v>
      </c>
      <c r="E88">
        <f t="shared" ca="1" si="1"/>
        <v>57750</v>
      </c>
    </row>
    <row r="89" spans="1:5" x14ac:dyDescent="0.35">
      <c r="A89" t="s">
        <v>83</v>
      </c>
      <c r="B89">
        <v>65890</v>
      </c>
      <c r="C89" t="s">
        <v>247</v>
      </c>
      <c r="D89" t="s">
        <v>250</v>
      </c>
      <c r="E89">
        <f t="shared" ca="1" si="1"/>
        <v>46138</v>
      </c>
    </row>
    <row r="90" spans="1:5" x14ac:dyDescent="0.35">
      <c r="A90" t="s">
        <v>16</v>
      </c>
      <c r="B90">
        <v>90890</v>
      </c>
      <c r="C90" t="s">
        <v>246</v>
      </c>
      <c r="D90" t="s">
        <v>249</v>
      </c>
      <c r="E90">
        <f t="shared" ca="1" si="1"/>
        <v>44145</v>
      </c>
    </row>
    <row r="91" spans="1:5" x14ac:dyDescent="0.35">
      <c r="A91" t="s">
        <v>84</v>
      </c>
      <c r="B91">
        <v>79890</v>
      </c>
      <c r="C91" t="s">
        <v>247</v>
      </c>
      <c r="D91" t="s">
        <v>250</v>
      </c>
      <c r="E91">
        <f t="shared" ca="1" si="1"/>
        <v>19162</v>
      </c>
    </row>
    <row r="92" spans="1:5" x14ac:dyDescent="0.35">
      <c r="A92" t="s">
        <v>85</v>
      </c>
      <c r="B92">
        <v>79890</v>
      </c>
      <c r="C92" t="s">
        <v>247</v>
      </c>
      <c r="D92" t="s">
        <v>249</v>
      </c>
      <c r="E92">
        <f t="shared" ca="1" si="1"/>
        <v>72685</v>
      </c>
    </row>
    <row r="93" spans="1:5" x14ac:dyDescent="0.35">
      <c r="A93" t="s">
        <v>5</v>
      </c>
      <c r="B93">
        <v>63890</v>
      </c>
      <c r="C93" t="s">
        <v>246</v>
      </c>
      <c r="D93" t="s">
        <v>249</v>
      </c>
      <c r="E93">
        <f t="shared" ca="1" si="1"/>
        <v>74783</v>
      </c>
    </row>
    <row r="94" spans="1:5" x14ac:dyDescent="0.35">
      <c r="A94" t="s">
        <v>86</v>
      </c>
      <c r="B94">
        <v>79890</v>
      </c>
      <c r="C94" t="s">
        <v>247</v>
      </c>
      <c r="D94" t="s">
        <v>250</v>
      </c>
      <c r="E94">
        <f t="shared" ca="1" si="1"/>
        <v>81922</v>
      </c>
    </row>
    <row r="95" spans="1:5" x14ac:dyDescent="0.35">
      <c r="A95" t="s">
        <v>8</v>
      </c>
      <c r="B95">
        <v>79890</v>
      </c>
      <c r="C95" t="s">
        <v>246</v>
      </c>
      <c r="D95" t="s">
        <v>249</v>
      </c>
      <c r="E95">
        <f t="shared" ca="1" si="1"/>
        <v>27444</v>
      </c>
    </row>
    <row r="96" spans="1:5" x14ac:dyDescent="0.35">
      <c r="A96" t="s">
        <v>87</v>
      </c>
      <c r="B96">
        <v>79890</v>
      </c>
      <c r="C96" t="s">
        <v>246</v>
      </c>
      <c r="D96" t="s">
        <v>250</v>
      </c>
      <c r="E96">
        <f t="shared" ca="1" si="1"/>
        <v>77984</v>
      </c>
    </row>
    <row r="97" spans="1:5" x14ac:dyDescent="0.35">
      <c r="A97" t="s">
        <v>88</v>
      </c>
      <c r="B97">
        <v>79890</v>
      </c>
      <c r="C97" t="s">
        <v>246</v>
      </c>
      <c r="D97" t="s">
        <v>249</v>
      </c>
      <c r="E97">
        <f t="shared" ca="1" si="1"/>
        <v>30542</v>
      </c>
    </row>
    <row r="98" spans="1:5" x14ac:dyDescent="0.35">
      <c r="A98" t="s">
        <v>89</v>
      </c>
      <c r="B98">
        <v>36890</v>
      </c>
      <c r="C98" t="s">
        <v>246</v>
      </c>
      <c r="D98" t="s">
        <v>250</v>
      </c>
      <c r="E98">
        <f t="shared" ca="1" si="1"/>
        <v>63434</v>
      </c>
    </row>
    <row r="99" spans="1:5" x14ac:dyDescent="0.35">
      <c r="A99" t="s">
        <v>90</v>
      </c>
      <c r="B99">
        <v>79890</v>
      </c>
      <c r="C99" t="s">
        <v>246</v>
      </c>
      <c r="D99" t="s">
        <v>249</v>
      </c>
      <c r="E99">
        <f t="shared" ca="1" si="1"/>
        <v>20566</v>
      </c>
    </row>
    <row r="100" spans="1:5" x14ac:dyDescent="0.35">
      <c r="A100" t="s">
        <v>91</v>
      </c>
      <c r="B100">
        <v>79890</v>
      </c>
      <c r="C100" t="s">
        <v>246</v>
      </c>
      <c r="D100" t="s">
        <v>250</v>
      </c>
      <c r="E100">
        <f t="shared" ca="1" si="1"/>
        <v>57805</v>
      </c>
    </row>
    <row r="101" spans="1:5" x14ac:dyDescent="0.35">
      <c r="A101" t="s">
        <v>92</v>
      </c>
      <c r="B101">
        <v>78890</v>
      </c>
      <c r="C101" t="s">
        <v>246</v>
      </c>
      <c r="D101" t="s">
        <v>249</v>
      </c>
      <c r="E101">
        <f t="shared" ca="1" si="1"/>
        <v>57441</v>
      </c>
    </row>
    <row r="102" spans="1:5" x14ac:dyDescent="0.35">
      <c r="A102" t="s">
        <v>46</v>
      </c>
      <c r="B102">
        <v>152890</v>
      </c>
      <c r="C102" t="s">
        <v>247</v>
      </c>
      <c r="D102" t="s">
        <v>249</v>
      </c>
      <c r="E102">
        <f t="shared" ca="1" si="1"/>
        <v>13053</v>
      </c>
    </row>
    <row r="103" spans="1:5" x14ac:dyDescent="0.35">
      <c r="A103" t="s">
        <v>93</v>
      </c>
      <c r="B103">
        <v>79890</v>
      </c>
      <c r="C103" t="s">
        <v>246</v>
      </c>
      <c r="D103" t="s">
        <v>249</v>
      </c>
      <c r="E103">
        <f t="shared" ca="1" si="1"/>
        <v>33666</v>
      </c>
    </row>
    <row r="104" spans="1:5" x14ac:dyDescent="0.35">
      <c r="A104" t="s">
        <v>94</v>
      </c>
      <c r="B104">
        <v>255000</v>
      </c>
      <c r="C104" t="s">
        <v>246</v>
      </c>
      <c r="D104" t="s">
        <v>249</v>
      </c>
      <c r="E104">
        <f t="shared" ca="1" si="1"/>
        <v>32052</v>
      </c>
    </row>
    <row r="105" spans="1:5" x14ac:dyDescent="0.35">
      <c r="A105" t="s">
        <v>95</v>
      </c>
      <c r="B105">
        <v>94900</v>
      </c>
      <c r="C105" t="s">
        <v>246</v>
      </c>
      <c r="D105" t="s">
        <v>249</v>
      </c>
      <c r="E105">
        <f t="shared" ca="1" si="1"/>
        <v>89923</v>
      </c>
    </row>
    <row r="106" spans="1:5" x14ac:dyDescent="0.35">
      <c r="A106" t="s">
        <v>96</v>
      </c>
      <c r="B106">
        <v>79890</v>
      </c>
      <c r="C106" t="s">
        <v>246</v>
      </c>
      <c r="D106" t="s">
        <v>249</v>
      </c>
      <c r="E106">
        <f t="shared" ca="1" si="1"/>
        <v>67471</v>
      </c>
    </row>
    <row r="107" spans="1:5" x14ac:dyDescent="0.35">
      <c r="A107" t="s">
        <v>97</v>
      </c>
      <c r="B107">
        <v>46890</v>
      </c>
      <c r="C107" t="s">
        <v>246</v>
      </c>
      <c r="D107" t="s">
        <v>249</v>
      </c>
      <c r="E107">
        <f t="shared" ca="1" si="1"/>
        <v>48124</v>
      </c>
    </row>
    <row r="108" spans="1:5" x14ac:dyDescent="0.35">
      <c r="A108" t="s">
        <v>98</v>
      </c>
      <c r="B108">
        <v>79890</v>
      </c>
      <c r="C108" t="s">
        <v>246</v>
      </c>
      <c r="D108" t="s">
        <v>249</v>
      </c>
      <c r="E108">
        <f t="shared" ca="1" si="1"/>
        <v>36120</v>
      </c>
    </row>
    <row r="109" spans="1:5" x14ac:dyDescent="0.35">
      <c r="A109" t="s">
        <v>11</v>
      </c>
      <c r="B109">
        <v>79800</v>
      </c>
      <c r="C109" t="s">
        <v>247</v>
      </c>
      <c r="D109" t="s">
        <v>249</v>
      </c>
      <c r="E109">
        <f t="shared" ca="1" si="1"/>
        <v>55539</v>
      </c>
    </row>
    <row r="110" spans="1:5" x14ac:dyDescent="0.35">
      <c r="A110" t="s">
        <v>99</v>
      </c>
      <c r="B110">
        <v>79890</v>
      </c>
      <c r="C110" t="s">
        <v>246</v>
      </c>
      <c r="D110" t="s">
        <v>249</v>
      </c>
      <c r="E110">
        <f t="shared" ca="1" si="1"/>
        <v>16900</v>
      </c>
    </row>
    <row r="111" spans="1:5" x14ac:dyDescent="0.35">
      <c r="A111" t="s">
        <v>100</v>
      </c>
      <c r="B111">
        <v>79890</v>
      </c>
      <c r="C111" t="s">
        <v>246</v>
      </c>
      <c r="D111" t="s">
        <v>249</v>
      </c>
      <c r="E111">
        <f t="shared" ca="1" si="1"/>
        <v>58133</v>
      </c>
    </row>
    <row r="112" spans="1:5" x14ac:dyDescent="0.35">
      <c r="A112" t="s">
        <v>101</v>
      </c>
      <c r="B112">
        <v>85000</v>
      </c>
      <c r="C112" t="s">
        <v>246</v>
      </c>
      <c r="D112" t="s">
        <v>250</v>
      </c>
      <c r="E112">
        <f t="shared" ca="1" si="1"/>
        <v>36891</v>
      </c>
    </row>
    <row r="113" spans="1:5" x14ac:dyDescent="0.35">
      <c r="A113" t="s">
        <v>102</v>
      </c>
      <c r="B113">
        <v>79890</v>
      </c>
      <c r="C113" t="s">
        <v>246</v>
      </c>
      <c r="D113" t="s">
        <v>249</v>
      </c>
      <c r="E113">
        <f t="shared" ca="1" si="1"/>
        <v>38096</v>
      </c>
    </row>
    <row r="114" spans="1:5" x14ac:dyDescent="0.35">
      <c r="A114" t="s">
        <v>103</v>
      </c>
      <c r="B114">
        <v>99890</v>
      </c>
      <c r="C114" t="s">
        <v>246</v>
      </c>
      <c r="D114" t="s">
        <v>249</v>
      </c>
      <c r="E114">
        <f t="shared" ca="1" si="1"/>
        <v>52274</v>
      </c>
    </row>
    <row r="115" spans="1:5" x14ac:dyDescent="0.35">
      <c r="A115" t="s">
        <v>104</v>
      </c>
      <c r="B115">
        <v>79890</v>
      </c>
      <c r="C115" t="s">
        <v>247</v>
      </c>
      <c r="D115" t="s">
        <v>249</v>
      </c>
      <c r="E115">
        <f t="shared" ca="1" si="1"/>
        <v>40612</v>
      </c>
    </row>
    <row r="116" spans="1:5" x14ac:dyDescent="0.35">
      <c r="A116" t="s">
        <v>105</v>
      </c>
      <c r="B116">
        <v>65890</v>
      </c>
      <c r="C116" t="s">
        <v>247</v>
      </c>
      <c r="D116" t="s">
        <v>250</v>
      </c>
      <c r="E116">
        <f t="shared" ca="1" si="1"/>
        <v>62109</v>
      </c>
    </row>
    <row r="117" spans="1:5" x14ac:dyDescent="0.35">
      <c r="A117" t="s">
        <v>106</v>
      </c>
      <c r="B117">
        <v>121890</v>
      </c>
      <c r="C117" t="s">
        <v>246</v>
      </c>
      <c r="D117" t="s">
        <v>249</v>
      </c>
      <c r="E117">
        <f t="shared" ca="1" si="1"/>
        <v>76550</v>
      </c>
    </row>
    <row r="118" spans="1:5" x14ac:dyDescent="0.35">
      <c r="A118" t="s">
        <v>17</v>
      </c>
      <c r="B118">
        <v>79890</v>
      </c>
      <c r="C118" t="s">
        <v>247</v>
      </c>
      <c r="D118" t="s">
        <v>250</v>
      </c>
      <c r="E118">
        <f t="shared" ca="1" si="1"/>
        <v>68419</v>
      </c>
    </row>
    <row r="119" spans="1:5" x14ac:dyDescent="0.35">
      <c r="A119" t="s">
        <v>107</v>
      </c>
      <c r="B119">
        <v>85890</v>
      </c>
      <c r="C119" t="s">
        <v>246</v>
      </c>
      <c r="D119" t="s">
        <v>249</v>
      </c>
      <c r="E119">
        <f t="shared" ca="1" si="1"/>
        <v>55017</v>
      </c>
    </row>
    <row r="120" spans="1:5" x14ac:dyDescent="0.35">
      <c r="A120" t="s">
        <v>104</v>
      </c>
      <c r="B120">
        <v>79890</v>
      </c>
      <c r="C120" t="s">
        <v>247</v>
      </c>
      <c r="D120" t="s">
        <v>249</v>
      </c>
      <c r="E120">
        <f t="shared" ca="1" si="1"/>
        <v>65203</v>
      </c>
    </row>
    <row r="121" spans="1:5" x14ac:dyDescent="0.35">
      <c r="A121" t="s">
        <v>23</v>
      </c>
      <c r="B121">
        <v>55890</v>
      </c>
      <c r="C121" t="s">
        <v>247</v>
      </c>
      <c r="D121" t="s">
        <v>250</v>
      </c>
      <c r="E121">
        <f t="shared" ca="1" si="1"/>
        <v>19197</v>
      </c>
    </row>
    <row r="122" spans="1:5" x14ac:dyDescent="0.35">
      <c r="A122" t="s">
        <v>108</v>
      </c>
      <c r="B122">
        <v>46890</v>
      </c>
      <c r="C122" t="s">
        <v>246</v>
      </c>
      <c r="D122" t="s">
        <v>250</v>
      </c>
      <c r="E122">
        <f t="shared" ca="1" si="1"/>
        <v>17402</v>
      </c>
    </row>
    <row r="123" spans="1:5" x14ac:dyDescent="0.35">
      <c r="A123" t="s">
        <v>109</v>
      </c>
      <c r="B123">
        <v>62890</v>
      </c>
      <c r="C123" t="s">
        <v>246</v>
      </c>
      <c r="D123" t="s">
        <v>249</v>
      </c>
      <c r="E123">
        <f t="shared" ca="1" si="1"/>
        <v>74310</v>
      </c>
    </row>
    <row r="124" spans="1:5" x14ac:dyDescent="0.35">
      <c r="A124" t="s">
        <v>110</v>
      </c>
      <c r="B124">
        <v>94890</v>
      </c>
      <c r="C124" t="s">
        <v>246</v>
      </c>
      <c r="D124" t="s">
        <v>249</v>
      </c>
      <c r="E124">
        <f t="shared" ca="1" si="1"/>
        <v>21362</v>
      </c>
    </row>
    <row r="125" spans="1:5" x14ac:dyDescent="0.35">
      <c r="A125" t="s">
        <v>111</v>
      </c>
      <c r="B125">
        <v>109890</v>
      </c>
      <c r="C125" t="s">
        <v>246</v>
      </c>
      <c r="D125" t="s">
        <v>249</v>
      </c>
      <c r="E125">
        <f t="shared" ca="1" si="1"/>
        <v>37742</v>
      </c>
    </row>
    <row r="126" spans="1:5" x14ac:dyDescent="0.35">
      <c r="A126" t="s">
        <v>75</v>
      </c>
      <c r="B126">
        <v>79890</v>
      </c>
      <c r="C126" t="s">
        <v>248</v>
      </c>
      <c r="D126" t="s">
        <v>249</v>
      </c>
      <c r="E126">
        <f t="shared" ca="1" si="1"/>
        <v>21160</v>
      </c>
    </row>
    <row r="127" spans="1:5" x14ac:dyDescent="0.35">
      <c r="A127" t="s">
        <v>112</v>
      </c>
      <c r="B127">
        <v>79890</v>
      </c>
      <c r="C127" t="s">
        <v>246</v>
      </c>
      <c r="D127" t="s">
        <v>249</v>
      </c>
      <c r="E127">
        <f t="shared" ca="1" si="1"/>
        <v>42688</v>
      </c>
    </row>
    <row r="128" spans="1:5" x14ac:dyDescent="0.35">
      <c r="A128" t="s">
        <v>113</v>
      </c>
      <c r="B128">
        <v>170000</v>
      </c>
      <c r="C128" t="s">
        <v>246</v>
      </c>
      <c r="D128" t="s">
        <v>249</v>
      </c>
      <c r="E128">
        <f t="shared" ca="1" si="1"/>
        <v>78179</v>
      </c>
    </row>
    <row r="129" spans="1:5" x14ac:dyDescent="0.35">
      <c r="A129" t="s">
        <v>74</v>
      </c>
      <c r="B129">
        <v>79890</v>
      </c>
      <c r="C129" t="s">
        <v>246</v>
      </c>
      <c r="D129" t="s">
        <v>249</v>
      </c>
      <c r="E129">
        <f t="shared" ca="1" si="1"/>
        <v>62366</v>
      </c>
    </row>
    <row r="130" spans="1:5" x14ac:dyDescent="0.35">
      <c r="A130" t="s">
        <v>114</v>
      </c>
      <c r="B130">
        <v>52500</v>
      </c>
      <c r="C130" t="s">
        <v>246</v>
      </c>
      <c r="D130" t="s">
        <v>249</v>
      </c>
      <c r="E130">
        <f t="shared" ca="1" si="1"/>
        <v>15611</v>
      </c>
    </row>
    <row r="131" spans="1:5" x14ac:dyDescent="0.35">
      <c r="A131" t="s">
        <v>115</v>
      </c>
      <c r="B131">
        <v>95890</v>
      </c>
      <c r="C131" t="s">
        <v>247</v>
      </c>
      <c r="D131" t="s">
        <v>249</v>
      </c>
      <c r="E131">
        <f t="shared" ref="E131:E194" ca="1" si="2">RANDBETWEEN(12500, 90000)</f>
        <v>89116</v>
      </c>
    </row>
    <row r="132" spans="1:5" x14ac:dyDescent="0.35">
      <c r="A132" t="s">
        <v>11</v>
      </c>
      <c r="B132">
        <v>82900</v>
      </c>
      <c r="C132" t="s">
        <v>247</v>
      </c>
      <c r="D132" t="s">
        <v>249</v>
      </c>
      <c r="E132">
        <f t="shared" ca="1" si="2"/>
        <v>45963</v>
      </c>
    </row>
    <row r="133" spans="1:5" x14ac:dyDescent="0.35">
      <c r="A133" t="s">
        <v>88</v>
      </c>
      <c r="B133">
        <v>85900</v>
      </c>
      <c r="C133" t="s">
        <v>246</v>
      </c>
      <c r="D133" t="s">
        <v>249</v>
      </c>
      <c r="E133">
        <f t="shared" ca="1" si="2"/>
        <v>37453</v>
      </c>
    </row>
    <row r="134" spans="1:5" x14ac:dyDescent="0.35">
      <c r="A134" t="s">
        <v>116</v>
      </c>
      <c r="B134">
        <v>45890</v>
      </c>
      <c r="C134" t="s">
        <v>247</v>
      </c>
      <c r="D134" t="s">
        <v>250</v>
      </c>
      <c r="E134">
        <f t="shared" ca="1" si="2"/>
        <v>18163</v>
      </c>
    </row>
    <row r="135" spans="1:5" x14ac:dyDescent="0.35">
      <c r="A135" t="s">
        <v>117</v>
      </c>
      <c r="B135">
        <v>79890</v>
      </c>
      <c r="C135" t="s">
        <v>247</v>
      </c>
      <c r="D135" t="s">
        <v>249</v>
      </c>
      <c r="E135">
        <f t="shared" ca="1" si="2"/>
        <v>23341</v>
      </c>
    </row>
    <row r="136" spans="1:5" x14ac:dyDescent="0.35">
      <c r="A136" t="s">
        <v>118</v>
      </c>
      <c r="B136">
        <v>114890</v>
      </c>
      <c r="C136" t="s">
        <v>246</v>
      </c>
      <c r="D136" t="s">
        <v>249</v>
      </c>
      <c r="E136">
        <f t="shared" ca="1" si="2"/>
        <v>80604</v>
      </c>
    </row>
    <row r="137" spans="1:5" x14ac:dyDescent="0.35">
      <c r="A137" t="s">
        <v>102</v>
      </c>
      <c r="B137">
        <v>51890</v>
      </c>
      <c r="C137" t="s">
        <v>246</v>
      </c>
      <c r="D137" t="s">
        <v>249</v>
      </c>
      <c r="E137">
        <f t="shared" ca="1" si="2"/>
        <v>85120</v>
      </c>
    </row>
    <row r="138" spans="1:5" x14ac:dyDescent="0.35">
      <c r="A138" t="s">
        <v>119</v>
      </c>
      <c r="B138">
        <v>79890</v>
      </c>
      <c r="C138" t="s">
        <v>246</v>
      </c>
      <c r="D138" t="s">
        <v>249</v>
      </c>
      <c r="E138">
        <f t="shared" ca="1" si="2"/>
        <v>34604</v>
      </c>
    </row>
    <row r="139" spans="1:5" x14ac:dyDescent="0.35">
      <c r="A139" t="s">
        <v>120</v>
      </c>
      <c r="B139">
        <v>69890</v>
      </c>
      <c r="C139" t="s">
        <v>247</v>
      </c>
      <c r="D139" t="s">
        <v>250</v>
      </c>
      <c r="E139">
        <f t="shared" ca="1" si="2"/>
        <v>56187</v>
      </c>
    </row>
    <row r="140" spans="1:5" x14ac:dyDescent="0.35">
      <c r="A140" t="s">
        <v>96</v>
      </c>
      <c r="B140">
        <v>135900</v>
      </c>
      <c r="C140" t="s">
        <v>246</v>
      </c>
      <c r="D140" t="s">
        <v>249</v>
      </c>
      <c r="E140">
        <f t="shared" ca="1" si="2"/>
        <v>54467</v>
      </c>
    </row>
    <row r="141" spans="1:5" x14ac:dyDescent="0.35">
      <c r="A141" t="s">
        <v>121</v>
      </c>
      <c r="B141">
        <v>154000</v>
      </c>
      <c r="C141" t="s">
        <v>246</v>
      </c>
      <c r="D141" t="s">
        <v>249</v>
      </c>
      <c r="E141">
        <f t="shared" ca="1" si="2"/>
        <v>77317</v>
      </c>
    </row>
    <row r="142" spans="1:5" x14ac:dyDescent="0.35">
      <c r="A142" t="s">
        <v>122</v>
      </c>
      <c r="B142">
        <v>36890</v>
      </c>
      <c r="C142" t="s">
        <v>246</v>
      </c>
      <c r="D142" t="s">
        <v>249</v>
      </c>
      <c r="E142">
        <f t="shared" ca="1" si="2"/>
        <v>82269</v>
      </c>
    </row>
    <row r="143" spans="1:5" x14ac:dyDescent="0.35">
      <c r="A143" t="s">
        <v>75</v>
      </c>
      <c r="B143">
        <v>87900</v>
      </c>
      <c r="C143" t="s">
        <v>248</v>
      </c>
      <c r="D143" t="s">
        <v>249</v>
      </c>
      <c r="E143">
        <f t="shared" ca="1" si="2"/>
        <v>56847</v>
      </c>
    </row>
    <row r="144" spans="1:5" x14ac:dyDescent="0.35">
      <c r="A144" t="s">
        <v>123</v>
      </c>
      <c r="B144">
        <v>79890</v>
      </c>
      <c r="C144" t="s">
        <v>247</v>
      </c>
      <c r="D144" t="s">
        <v>250</v>
      </c>
      <c r="E144">
        <f t="shared" ca="1" si="2"/>
        <v>62896</v>
      </c>
    </row>
    <row r="145" spans="1:5" x14ac:dyDescent="0.35">
      <c r="A145" t="s">
        <v>124</v>
      </c>
      <c r="B145">
        <v>79890</v>
      </c>
      <c r="C145" t="s">
        <v>246</v>
      </c>
      <c r="D145" t="s">
        <v>249</v>
      </c>
      <c r="E145">
        <f t="shared" ca="1" si="2"/>
        <v>79033</v>
      </c>
    </row>
    <row r="146" spans="1:5" x14ac:dyDescent="0.35">
      <c r="A146" t="s">
        <v>29</v>
      </c>
      <c r="B146">
        <v>79890</v>
      </c>
      <c r="C146" t="s">
        <v>247</v>
      </c>
      <c r="D146" t="s">
        <v>249</v>
      </c>
      <c r="E146">
        <f t="shared" ca="1" si="2"/>
        <v>78071</v>
      </c>
    </row>
    <row r="147" spans="1:5" x14ac:dyDescent="0.35">
      <c r="A147" t="s">
        <v>125</v>
      </c>
      <c r="B147">
        <v>17890</v>
      </c>
      <c r="C147" t="s">
        <v>246</v>
      </c>
      <c r="D147" t="s">
        <v>250</v>
      </c>
      <c r="E147">
        <f t="shared" ca="1" si="2"/>
        <v>68922</v>
      </c>
    </row>
    <row r="148" spans="1:5" x14ac:dyDescent="0.35">
      <c r="A148" t="s">
        <v>126</v>
      </c>
      <c r="B148">
        <v>79890</v>
      </c>
      <c r="C148" t="s">
        <v>247</v>
      </c>
      <c r="D148" t="s">
        <v>249</v>
      </c>
      <c r="E148">
        <f t="shared" ca="1" si="2"/>
        <v>13873</v>
      </c>
    </row>
    <row r="149" spans="1:5" x14ac:dyDescent="0.35">
      <c r="A149" t="s">
        <v>127</v>
      </c>
      <c r="B149">
        <v>32890</v>
      </c>
      <c r="C149" t="s">
        <v>247</v>
      </c>
      <c r="D149" t="s">
        <v>250</v>
      </c>
      <c r="E149">
        <f t="shared" ca="1" si="2"/>
        <v>19203</v>
      </c>
    </row>
    <row r="150" spans="1:5" x14ac:dyDescent="0.35">
      <c r="A150" t="s">
        <v>88</v>
      </c>
      <c r="B150">
        <v>94900</v>
      </c>
      <c r="C150" t="s">
        <v>246</v>
      </c>
      <c r="D150" t="s">
        <v>249</v>
      </c>
      <c r="E150">
        <f t="shared" ca="1" si="2"/>
        <v>16982</v>
      </c>
    </row>
    <row r="151" spans="1:5" x14ac:dyDescent="0.35">
      <c r="A151" t="s">
        <v>128</v>
      </c>
      <c r="B151">
        <v>82900</v>
      </c>
      <c r="C151" t="s">
        <v>247</v>
      </c>
      <c r="D151" t="s">
        <v>249</v>
      </c>
      <c r="E151">
        <f t="shared" ca="1" si="2"/>
        <v>48126</v>
      </c>
    </row>
    <row r="152" spans="1:5" x14ac:dyDescent="0.35">
      <c r="A152" t="s">
        <v>129</v>
      </c>
      <c r="B152">
        <v>149900</v>
      </c>
      <c r="C152" t="s">
        <v>246</v>
      </c>
      <c r="D152" t="s">
        <v>249</v>
      </c>
      <c r="E152">
        <f t="shared" ca="1" si="2"/>
        <v>56538</v>
      </c>
    </row>
    <row r="153" spans="1:5" x14ac:dyDescent="0.35">
      <c r="A153" t="s">
        <v>130</v>
      </c>
      <c r="B153">
        <v>79890</v>
      </c>
      <c r="C153" t="s">
        <v>247</v>
      </c>
      <c r="D153" t="s">
        <v>249</v>
      </c>
      <c r="E153">
        <f t="shared" ca="1" si="2"/>
        <v>85795</v>
      </c>
    </row>
    <row r="154" spans="1:5" x14ac:dyDescent="0.35">
      <c r="A154" t="s">
        <v>131</v>
      </c>
      <c r="B154">
        <v>79890</v>
      </c>
      <c r="C154" t="s">
        <v>247</v>
      </c>
      <c r="D154" t="s">
        <v>249</v>
      </c>
      <c r="E154">
        <f t="shared" ca="1" si="2"/>
        <v>79789</v>
      </c>
    </row>
    <row r="155" spans="1:5" x14ac:dyDescent="0.35">
      <c r="A155" t="s">
        <v>132</v>
      </c>
      <c r="B155">
        <v>79890</v>
      </c>
      <c r="C155" t="s">
        <v>248</v>
      </c>
      <c r="D155" t="s">
        <v>249</v>
      </c>
      <c r="E155">
        <f t="shared" ca="1" si="2"/>
        <v>67682</v>
      </c>
    </row>
    <row r="156" spans="1:5" x14ac:dyDescent="0.35">
      <c r="A156" t="s">
        <v>133</v>
      </c>
      <c r="B156">
        <v>79890</v>
      </c>
      <c r="C156" t="s">
        <v>246</v>
      </c>
      <c r="D156" t="s">
        <v>249</v>
      </c>
      <c r="E156">
        <f t="shared" ca="1" si="2"/>
        <v>88226</v>
      </c>
    </row>
    <row r="157" spans="1:5" x14ac:dyDescent="0.35">
      <c r="A157" t="s">
        <v>112</v>
      </c>
      <c r="B157">
        <v>160890</v>
      </c>
      <c r="C157" t="s">
        <v>246</v>
      </c>
      <c r="D157" t="s">
        <v>249</v>
      </c>
      <c r="E157">
        <f t="shared" ca="1" si="2"/>
        <v>51626</v>
      </c>
    </row>
    <row r="158" spans="1:5" x14ac:dyDescent="0.35">
      <c r="A158" t="s">
        <v>134</v>
      </c>
      <c r="B158">
        <v>79890</v>
      </c>
      <c r="C158" t="s">
        <v>246</v>
      </c>
      <c r="D158" t="s">
        <v>249</v>
      </c>
      <c r="E158">
        <f t="shared" ca="1" si="2"/>
        <v>87423</v>
      </c>
    </row>
    <row r="159" spans="1:5" x14ac:dyDescent="0.35">
      <c r="A159" t="s">
        <v>135</v>
      </c>
      <c r="B159">
        <v>79890</v>
      </c>
      <c r="C159" t="s">
        <v>246</v>
      </c>
      <c r="D159" t="s">
        <v>250</v>
      </c>
      <c r="E159">
        <f t="shared" ca="1" si="2"/>
        <v>35376</v>
      </c>
    </row>
    <row r="160" spans="1:5" x14ac:dyDescent="0.35">
      <c r="A160" t="s">
        <v>136</v>
      </c>
      <c r="B160">
        <v>84000</v>
      </c>
      <c r="C160" t="s">
        <v>247</v>
      </c>
      <c r="D160" t="s">
        <v>249</v>
      </c>
      <c r="E160">
        <f t="shared" ca="1" si="2"/>
        <v>24781</v>
      </c>
    </row>
    <row r="161" spans="1:5" x14ac:dyDescent="0.35">
      <c r="A161" t="s">
        <v>29</v>
      </c>
      <c r="B161">
        <v>114900</v>
      </c>
      <c r="C161" t="s">
        <v>247</v>
      </c>
      <c r="D161" t="s">
        <v>249</v>
      </c>
      <c r="E161">
        <f t="shared" ca="1" si="2"/>
        <v>66042</v>
      </c>
    </row>
    <row r="162" spans="1:5" x14ac:dyDescent="0.35">
      <c r="A162" t="s">
        <v>95</v>
      </c>
      <c r="B162">
        <v>79890</v>
      </c>
      <c r="C162" t="s">
        <v>246</v>
      </c>
      <c r="D162" t="s">
        <v>249</v>
      </c>
      <c r="E162">
        <f t="shared" ca="1" si="2"/>
        <v>46571</v>
      </c>
    </row>
    <row r="163" spans="1:5" x14ac:dyDescent="0.35">
      <c r="A163" t="s">
        <v>137</v>
      </c>
      <c r="B163">
        <v>79890</v>
      </c>
      <c r="C163" t="s">
        <v>247</v>
      </c>
      <c r="D163" t="s">
        <v>250</v>
      </c>
      <c r="E163">
        <f t="shared" ca="1" si="2"/>
        <v>38749</v>
      </c>
    </row>
    <row r="164" spans="1:5" x14ac:dyDescent="0.35">
      <c r="A164" t="s">
        <v>138</v>
      </c>
      <c r="B164">
        <v>79890</v>
      </c>
      <c r="C164" t="s">
        <v>246</v>
      </c>
      <c r="D164" t="s">
        <v>249</v>
      </c>
      <c r="E164">
        <f t="shared" ca="1" si="2"/>
        <v>73806</v>
      </c>
    </row>
    <row r="165" spans="1:5" x14ac:dyDescent="0.35">
      <c r="A165" t="s">
        <v>139</v>
      </c>
      <c r="B165">
        <v>270000</v>
      </c>
      <c r="C165" t="s">
        <v>246</v>
      </c>
      <c r="D165" t="s">
        <v>249</v>
      </c>
      <c r="E165">
        <f t="shared" ca="1" si="2"/>
        <v>89576</v>
      </c>
    </row>
    <row r="166" spans="1:5" x14ac:dyDescent="0.35">
      <c r="A166" t="s">
        <v>109</v>
      </c>
      <c r="B166">
        <v>79890</v>
      </c>
      <c r="C166" t="s">
        <v>246</v>
      </c>
      <c r="D166" t="s">
        <v>249</v>
      </c>
      <c r="E166">
        <f t="shared" ca="1" si="2"/>
        <v>28885</v>
      </c>
    </row>
    <row r="167" spans="1:5" x14ac:dyDescent="0.35">
      <c r="A167" t="s">
        <v>140</v>
      </c>
      <c r="B167">
        <v>79890</v>
      </c>
      <c r="C167" t="s">
        <v>246</v>
      </c>
      <c r="D167" t="s">
        <v>249</v>
      </c>
      <c r="E167">
        <f t="shared" ca="1" si="2"/>
        <v>31454</v>
      </c>
    </row>
    <row r="168" spans="1:5" x14ac:dyDescent="0.35">
      <c r="A168" t="s">
        <v>141</v>
      </c>
      <c r="B168">
        <v>54900</v>
      </c>
      <c r="C168" t="s">
        <v>247</v>
      </c>
      <c r="D168" t="s">
        <v>250</v>
      </c>
      <c r="E168">
        <f t="shared" ca="1" si="2"/>
        <v>58416</v>
      </c>
    </row>
    <row r="169" spans="1:5" x14ac:dyDescent="0.35">
      <c r="A169" t="s">
        <v>142</v>
      </c>
      <c r="B169">
        <v>79890</v>
      </c>
      <c r="C169" t="s">
        <v>246</v>
      </c>
      <c r="D169" t="s">
        <v>249</v>
      </c>
      <c r="E169">
        <f t="shared" ca="1" si="2"/>
        <v>70507</v>
      </c>
    </row>
    <row r="170" spans="1:5" x14ac:dyDescent="0.35">
      <c r="A170" t="s">
        <v>75</v>
      </c>
      <c r="B170">
        <v>79890</v>
      </c>
      <c r="C170" t="s">
        <v>248</v>
      </c>
      <c r="D170" t="s">
        <v>249</v>
      </c>
      <c r="E170">
        <f t="shared" ca="1" si="2"/>
        <v>28925</v>
      </c>
    </row>
    <row r="171" spans="1:5" x14ac:dyDescent="0.35">
      <c r="A171" t="s">
        <v>86</v>
      </c>
      <c r="B171">
        <v>64890</v>
      </c>
      <c r="C171" t="s">
        <v>247</v>
      </c>
      <c r="D171" t="s">
        <v>250</v>
      </c>
      <c r="E171">
        <f t="shared" ca="1" si="2"/>
        <v>23863</v>
      </c>
    </row>
    <row r="172" spans="1:5" x14ac:dyDescent="0.35">
      <c r="A172" t="s">
        <v>143</v>
      </c>
      <c r="B172">
        <v>81890</v>
      </c>
      <c r="C172" t="s">
        <v>247</v>
      </c>
      <c r="D172" t="s">
        <v>249</v>
      </c>
      <c r="E172">
        <f t="shared" ca="1" si="2"/>
        <v>82867</v>
      </c>
    </row>
    <row r="173" spans="1:5" x14ac:dyDescent="0.35">
      <c r="A173" t="s">
        <v>137</v>
      </c>
      <c r="B173">
        <v>54890</v>
      </c>
      <c r="C173" t="s">
        <v>247</v>
      </c>
      <c r="D173" t="s">
        <v>250</v>
      </c>
      <c r="E173">
        <f t="shared" ca="1" si="2"/>
        <v>21610</v>
      </c>
    </row>
    <row r="174" spans="1:5" x14ac:dyDescent="0.35">
      <c r="A174" t="s">
        <v>43</v>
      </c>
      <c r="B174">
        <v>79890</v>
      </c>
      <c r="C174" t="s">
        <v>248</v>
      </c>
      <c r="D174" t="s">
        <v>249</v>
      </c>
      <c r="E174">
        <f t="shared" ca="1" si="2"/>
        <v>51620</v>
      </c>
    </row>
    <row r="175" spans="1:5" x14ac:dyDescent="0.35">
      <c r="A175" t="s">
        <v>136</v>
      </c>
      <c r="B175">
        <v>79890</v>
      </c>
      <c r="C175" t="s">
        <v>247</v>
      </c>
      <c r="D175" t="s">
        <v>249</v>
      </c>
      <c r="E175">
        <f t="shared" ca="1" si="2"/>
        <v>85459</v>
      </c>
    </row>
    <row r="176" spans="1:5" x14ac:dyDescent="0.35">
      <c r="A176" t="s">
        <v>111</v>
      </c>
      <c r="B176">
        <v>79890</v>
      </c>
      <c r="C176" t="s">
        <v>246</v>
      </c>
      <c r="D176" t="s">
        <v>249</v>
      </c>
      <c r="E176">
        <f t="shared" ca="1" si="2"/>
        <v>31496</v>
      </c>
    </row>
    <row r="177" spans="1:5" x14ac:dyDescent="0.35">
      <c r="A177" t="s">
        <v>144</v>
      </c>
      <c r="B177">
        <v>79890</v>
      </c>
      <c r="C177" t="s">
        <v>247</v>
      </c>
      <c r="D177" t="s">
        <v>249</v>
      </c>
      <c r="E177">
        <f t="shared" ca="1" si="2"/>
        <v>47950</v>
      </c>
    </row>
    <row r="178" spans="1:5" x14ac:dyDescent="0.35">
      <c r="A178" t="s">
        <v>20</v>
      </c>
      <c r="B178">
        <v>79890</v>
      </c>
      <c r="C178" t="s">
        <v>247</v>
      </c>
      <c r="D178" t="s">
        <v>249</v>
      </c>
      <c r="E178">
        <f t="shared" ca="1" si="2"/>
        <v>79223</v>
      </c>
    </row>
    <row r="179" spans="1:5" x14ac:dyDescent="0.35">
      <c r="A179" t="s">
        <v>145</v>
      </c>
      <c r="B179">
        <v>79890</v>
      </c>
      <c r="C179" t="s">
        <v>246</v>
      </c>
      <c r="D179" t="s">
        <v>249</v>
      </c>
      <c r="E179">
        <f t="shared" ca="1" si="2"/>
        <v>38905</v>
      </c>
    </row>
    <row r="180" spans="1:5" x14ac:dyDescent="0.35">
      <c r="A180" t="s">
        <v>146</v>
      </c>
      <c r="B180">
        <v>79890</v>
      </c>
      <c r="C180" t="s">
        <v>246</v>
      </c>
      <c r="D180" t="s">
        <v>249</v>
      </c>
      <c r="E180">
        <f t="shared" ca="1" si="2"/>
        <v>76866</v>
      </c>
    </row>
    <row r="181" spans="1:5" x14ac:dyDescent="0.35">
      <c r="A181" t="s">
        <v>147</v>
      </c>
      <c r="B181">
        <v>50900</v>
      </c>
      <c r="C181" t="s">
        <v>247</v>
      </c>
      <c r="D181" t="s">
        <v>249</v>
      </c>
      <c r="E181">
        <f t="shared" ca="1" si="2"/>
        <v>70368</v>
      </c>
    </row>
    <row r="182" spans="1:5" x14ac:dyDescent="0.35">
      <c r="A182" t="s">
        <v>148</v>
      </c>
      <c r="B182">
        <v>79890</v>
      </c>
      <c r="C182" t="s">
        <v>247</v>
      </c>
      <c r="D182" t="s">
        <v>250</v>
      </c>
      <c r="E182">
        <f t="shared" ca="1" si="2"/>
        <v>63826</v>
      </c>
    </row>
    <row r="183" spans="1:5" x14ac:dyDescent="0.35">
      <c r="A183" t="s">
        <v>149</v>
      </c>
      <c r="B183">
        <v>79890</v>
      </c>
      <c r="C183" t="s">
        <v>247</v>
      </c>
      <c r="D183" t="s">
        <v>250</v>
      </c>
      <c r="E183">
        <f t="shared" ca="1" si="2"/>
        <v>42167</v>
      </c>
    </row>
    <row r="184" spans="1:5" x14ac:dyDescent="0.35">
      <c r="A184" t="s">
        <v>150</v>
      </c>
      <c r="B184">
        <v>79890</v>
      </c>
      <c r="C184" t="s">
        <v>247</v>
      </c>
      <c r="D184" t="s">
        <v>249</v>
      </c>
      <c r="E184">
        <f t="shared" ca="1" si="2"/>
        <v>34950</v>
      </c>
    </row>
    <row r="185" spans="1:5" x14ac:dyDescent="0.35">
      <c r="A185" t="s">
        <v>111</v>
      </c>
      <c r="B185">
        <v>94890</v>
      </c>
      <c r="C185" t="s">
        <v>246</v>
      </c>
      <c r="D185" t="s">
        <v>249</v>
      </c>
      <c r="E185">
        <f t="shared" ca="1" si="2"/>
        <v>78278</v>
      </c>
    </row>
    <row r="186" spans="1:5" x14ac:dyDescent="0.35">
      <c r="A186" t="s">
        <v>151</v>
      </c>
      <c r="B186">
        <v>129900</v>
      </c>
      <c r="C186" t="s">
        <v>246</v>
      </c>
      <c r="D186" t="s">
        <v>249</v>
      </c>
      <c r="E186">
        <f t="shared" ca="1" si="2"/>
        <v>56056</v>
      </c>
    </row>
    <row r="187" spans="1:5" x14ac:dyDescent="0.35">
      <c r="A187" t="s">
        <v>152</v>
      </c>
      <c r="B187">
        <v>79890</v>
      </c>
      <c r="C187" t="s">
        <v>246</v>
      </c>
      <c r="D187" t="s">
        <v>249</v>
      </c>
      <c r="E187">
        <f t="shared" ca="1" si="2"/>
        <v>63187</v>
      </c>
    </row>
    <row r="188" spans="1:5" x14ac:dyDescent="0.35">
      <c r="A188" t="s">
        <v>78</v>
      </c>
      <c r="B188">
        <v>79890</v>
      </c>
      <c r="C188" t="s">
        <v>248</v>
      </c>
      <c r="D188" t="s">
        <v>249</v>
      </c>
      <c r="E188">
        <f t="shared" ca="1" si="2"/>
        <v>40571</v>
      </c>
    </row>
    <row r="189" spans="1:5" x14ac:dyDescent="0.35">
      <c r="A189" t="s">
        <v>153</v>
      </c>
      <c r="B189">
        <v>79890</v>
      </c>
      <c r="C189" t="s">
        <v>247</v>
      </c>
      <c r="D189" t="s">
        <v>249</v>
      </c>
      <c r="E189">
        <f t="shared" ca="1" si="2"/>
        <v>24822</v>
      </c>
    </row>
    <row r="190" spans="1:5" x14ac:dyDescent="0.35">
      <c r="A190" t="s">
        <v>154</v>
      </c>
      <c r="B190">
        <v>75890</v>
      </c>
      <c r="C190" t="s">
        <v>247</v>
      </c>
      <c r="D190" t="s">
        <v>249</v>
      </c>
      <c r="E190">
        <f t="shared" ca="1" si="2"/>
        <v>89721</v>
      </c>
    </row>
    <row r="191" spans="1:5" x14ac:dyDescent="0.35">
      <c r="A191" t="s">
        <v>155</v>
      </c>
      <c r="B191">
        <v>79890</v>
      </c>
      <c r="C191" t="s">
        <v>247</v>
      </c>
      <c r="D191" t="s">
        <v>249</v>
      </c>
      <c r="E191">
        <f t="shared" ca="1" si="2"/>
        <v>18816</v>
      </c>
    </row>
    <row r="192" spans="1:5" x14ac:dyDescent="0.35">
      <c r="A192" t="s">
        <v>156</v>
      </c>
      <c r="B192">
        <v>79890</v>
      </c>
      <c r="C192" t="s">
        <v>247</v>
      </c>
      <c r="D192" t="s">
        <v>250</v>
      </c>
      <c r="E192">
        <f t="shared" ca="1" si="2"/>
        <v>37944</v>
      </c>
    </row>
    <row r="193" spans="1:5" x14ac:dyDescent="0.35">
      <c r="A193" t="s">
        <v>157</v>
      </c>
      <c r="B193">
        <v>35890</v>
      </c>
      <c r="C193" t="s">
        <v>246</v>
      </c>
      <c r="D193" t="s">
        <v>249</v>
      </c>
      <c r="E193">
        <f t="shared" ca="1" si="2"/>
        <v>61010</v>
      </c>
    </row>
    <row r="194" spans="1:5" x14ac:dyDescent="0.35">
      <c r="A194" t="s">
        <v>158</v>
      </c>
      <c r="B194">
        <v>79890</v>
      </c>
      <c r="C194" t="s">
        <v>247</v>
      </c>
      <c r="D194" t="s">
        <v>250</v>
      </c>
      <c r="E194">
        <f t="shared" ca="1" si="2"/>
        <v>87247</v>
      </c>
    </row>
    <row r="195" spans="1:5" x14ac:dyDescent="0.35">
      <c r="A195" t="s">
        <v>159</v>
      </c>
      <c r="B195">
        <v>218890</v>
      </c>
      <c r="C195" t="s">
        <v>246</v>
      </c>
      <c r="D195" t="s">
        <v>249</v>
      </c>
      <c r="E195">
        <f t="shared" ref="E195:E258" ca="1" si="3">RANDBETWEEN(12500, 90000)</f>
        <v>75122</v>
      </c>
    </row>
    <row r="196" spans="1:5" x14ac:dyDescent="0.35">
      <c r="A196" t="s">
        <v>160</v>
      </c>
      <c r="B196">
        <v>47500</v>
      </c>
      <c r="C196" t="s">
        <v>247</v>
      </c>
      <c r="D196" t="s">
        <v>250</v>
      </c>
      <c r="E196">
        <f t="shared" ca="1" si="3"/>
        <v>74744</v>
      </c>
    </row>
    <row r="197" spans="1:5" x14ac:dyDescent="0.35">
      <c r="A197" t="s">
        <v>161</v>
      </c>
      <c r="B197">
        <v>69890</v>
      </c>
      <c r="C197" t="s">
        <v>246</v>
      </c>
      <c r="D197" t="s">
        <v>249</v>
      </c>
      <c r="E197">
        <f t="shared" ca="1" si="3"/>
        <v>83837</v>
      </c>
    </row>
    <row r="198" spans="1:5" x14ac:dyDescent="0.35">
      <c r="A198" t="s">
        <v>45</v>
      </c>
      <c r="B198">
        <v>79890</v>
      </c>
      <c r="C198" t="s">
        <v>246</v>
      </c>
      <c r="D198" t="s">
        <v>250</v>
      </c>
      <c r="E198">
        <f t="shared" ca="1" si="3"/>
        <v>62985</v>
      </c>
    </row>
    <row r="199" spans="1:5" x14ac:dyDescent="0.35">
      <c r="A199" t="s">
        <v>162</v>
      </c>
      <c r="B199">
        <v>79890</v>
      </c>
      <c r="C199" t="s">
        <v>246</v>
      </c>
      <c r="D199" t="s">
        <v>249</v>
      </c>
      <c r="E199">
        <f t="shared" ca="1" si="3"/>
        <v>63206</v>
      </c>
    </row>
    <row r="200" spans="1:5" x14ac:dyDescent="0.35">
      <c r="A200" t="s">
        <v>163</v>
      </c>
      <c r="B200">
        <v>79890</v>
      </c>
      <c r="C200" t="s">
        <v>247</v>
      </c>
      <c r="D200" t="s">
        <v>249</v>
      </c>
      <c r="E200">
        <f t="shared" ca="1" si="3"/>
        <v>20975</v>
      </c>
    </row>
    <row r="201" spans="1:5" x14ac:dyDescent="0.35">
      <c r="A201" t="s">
        <v>164</v>
      </c>
      <c r="B201">
        <v>164890</v>
      </c>
      <c r="C201" t="s">
        <v>246</v>
      </c>
      <c r="D201" t="s">
        <v>249</v>
      </c>
      <c r="E201">
        <f t="shared" ca="1" si="3"/>
        <v>81630</v>
      </c>
    </row>
    <row r="202" spans="1:5" x14ac:dyDescent="0.35">
      <c r="A202" t="s">
        <v>165</v>
      </c>
      <c r="B202">
        <v>79890</v>
      </c>
      <c r="C202" t="s">
        <v>246</v>
      </c>
      <c r="D202" t="s">
        <v>249</v>
      </c>
      <c r="E202">
        <f t="shared" ca="1" si="3"/>
        <v>43893</v>
      </c>
    </row>
    <row r="203" spans="1:5" x14ac:dyDescent="0.35">
      <c r="A203" t="s">
        <v>148</v>
      </c>
      <c r="B203">
        <v>43900</v>
      </c>
      <c r="C203" t="s">
        <v>247</v>
      </c>
      <c r="D203" t="s">
        <v>250</v>
      </c>
      <c r="E203">
        <f t="shared" ca="1" si="3"/>
        <v>16198</v>
      </c>
    </row>
    <row r="204" spans="1:5" x14ac:dyDescent="0.35">
      <c r="A204" t="s">
        <v>65</v>
      </c>
      <c r="B204">
        <v>92890</v>
      </c>
      <c r="C204" t="s">
        <v>246</v>
      </c>
      <c r="D204" t="s">
        <v>249</v>
      </c>
      <c r="E204">
        <f t="shared" ca="1" si="3"/>
        <v>25763</v>
      </c>
    </row>
    <row r="205" spans="1:5" x14ac:dyDescent="0.35">
      <c r="A205" t="s">
        <v>166</v>
      </c>
      <c r="B205">
        <v>79890</v>
      </c>
      <c r="C205" t="s">
        <v>247</v>
      </c>
      <c r="D205" t="s">
        <v>249</v>
      </c>
      <c r="E205">
        <f t="shared" ca="1" si="3"/>
        <v>51805</v>
      </c>
    </row>
    <row r="206" spans="1:5" x14ac:dyDescent="0.35">
      <c r="A206" t="s">
        <v>167</v>
      </c>
      <c r="B206">
        <v>79890</v>
      </c>
      <c r="C206" t="s">
        <v>246</v>
      </c>
      <c r="D206" t="s">
        <v>249</v>
      </c>
      <c r="E206">
        <f t="shared" ca="1" si="3"/>
        <v>86872</v>
      </c>
    </row>
    <row r="207" spans="1:5" x14ac:dyDescent="0.35">
      <c r="A207" t="s">
        <v>120</v>
      </c>
      <c r="B207">
        <v>79890</v>
      </c>
      <c r="C207" t="s">
        <v>247</v>
      </c>
      <c r="D207" t="s">
        <v>250</v>
      </c>
      <c r="E207">
        <f t="shared" ca="1" si="3"/>
        <v>82724</v>
      </c>
    </row>
    <row r="208" spans="1:5" x14ac:dyDescent="0.35">
      <c r="A208" t="s">
        <v>168</v>
      </c>
      <c r="B208">
        <v>79890</v>
      </c>
      <c r="C208" t="s">
        <v>246</v>
      </c>
      <c r="D208" t="s">
        <v>249</v>
      </c>
      <c r="E208">
        <f t="shared" ca="1" si="3"/>
        <v>69759</v>
      </c>
    </row>
    <row r="209" spans="1:5" x14ac:dyDescent="0.35">
      <c r="A209" t="s">
        <v>169</v>
      </c>
      <c r="B209">
        <v>307900</v>
      </c>
      <c r="C209" t="s">
        <v>246</v>
      </c>
      <c r="D209" t="s">
        <v>249</v>
      </c>
      <c r="E209">
        <f t="shared" ca="1" si="3"/>
        <v>36806</v>
      </c>
    </row>
    <row r="210" spans="1:5" x14ac:dyDescent="0.35">
      <c r="A210" t="s">
        <v>29</v>
      </c>
      <c r="B210">
        <v>79890</v>
      </c>
      <c r="C210" t="s">
        <v>247</v>
      </c>
      <c r="D210" t="s">
        <v>249</v>
      </c>
      <c r="E210">
        <f t="shared" ca="1" si="3"/>
        <v>78511</v>
      </c>
    </row>
    <row r="211" spans="1:5" x14ac:dyDescent="0.35">
      <c r="A211" t="s">
        <v>143</v>
      </c>
      <c r="B211">
        <v>98790</v>
      </c>
      <c r="C211" t="s">
        <v>247</v>
      </c>
      <c r="D211" t="s">
        <v>249</v>
      </c>
      <c r="E211">
        <f t="shared" ca="1" si="3"/>
        <v>72172</v>
      </c>
    </row>
    <row r="212" spans="1:5" x14ac:dyDescent="0.35">
      <c r="A212" t="s">
        <v>170</v>
      </c>
      <c r="B212">
        <v>79890</v>
      </c>
      <c r="C212" t="s">
        <v>246</v>
      </c>
      <c r="D212" t="s">
        <v>249</v>
      </c>
      <c r="E212">
        <f t="shared" ca="1" si="3"/>
        <v>16880</v>
      </c>
    </row>
    <row r="213" spans="1:5" x14ac:dyDescent="0.35">
      <c r="A213" t="s">
        <v>171</v>
      </c>
      <c r="B213">
        <v>108890</v>
      </c>
      <c r="C213" t="s">
        <v>246</v>
      </c>
      <c r="D213" t="s">
        <v>249</v>
      </c>
      <c r="E213">
        <f t="shared" ca="1" si="3"/>
        <v>32726</v>
      </c>
    </row>
    <row r="214" spans="1:5" x14ac:dyDescent="0.35">
      <c r="A214" t="s">
        <v>172</v>
      </c>
      <c r="B214">
        <v>79890</v>
      </c>
      <c r="C214" t="s">
        <v>247</v>
      </c>
      <c r="D214" t="s">
        <v>250</v>
      </c>
      <c r="E214">
        <f t="shared" ca="1" si="3"/>
        <v>44612</v>
      </c>
    </row>
    <row r="215" spans="1:5" x14ac:dyDescent="0.35">
      <c r="A215" t="s">
        <v>167</v>
      </c>
      <c r="B215">
        <v>79890</v>
      </c>
      <c r="C215" t="s">
        <v>246</v>
      </c>
      <c r="D215" t="s">
        <v>249</v>
      </c>
      <c r="E215">
        <f t="shared" ca="1" si="3"/>
        <v>88318</v>
      </c>
    </row>
    <row r="216" spans="1:5" x14ac:dyDescent="0.35">
      <c r="A216" t="s">
        <v>82</v>
      </c>
      <c r="B216">
        <v>79890</v>
      </c>
      <c r="C216" t="s">
        <v>247</v>
      </c>
      <c r="D216" t="s">
        <v>249</v>
      </c>
      <c r="E216">
        <f t="shared" ca="1" si="3"/>
        <v>36412</v>
      </c>
    </row>
    <row r="217" spans="1:5" x14ac:dyDescent="0.35">
      <c r="A217" t="s">
        <v>173</v>
      </c>
      <c r="B217">
        <v>79890</v>
      </c>
      <c r="C217" t="s">
        <v>247</v>
      </c>
      <c r="D217" t="s">
        <v>249</v>
      </c>
      <c r="E217">
        <f t="shared" ca="1" si="3"/>
        <v>79119</v>
      </c>
    </row>
    <row r="218" spans="1:5" x14ac:dyDescent="0.35">
      <c r="A218" t="s">
        <v>174</v>
      </c>
      <c r="B218">
        <v>69790</v>
      </c>
      <c r="C218" t="s">
        <v>247</v>
      </c>
      <c r="D218" t="s">
        <v>249</v>
      </c>
      <c r="E218">
        <f t="shared" ca="1" si="3"/>
        <v>32609</v>
      </c>
    </row>
    <row r="219" spans="1:5" x14ac:dyDescent="0.35">
      <c r="A219" t="s">
        <v>175</v>
      </c>
      <c r="B219">
        <v>79890</v>
      </c>
      <c r="C219" t="s">
        <v>246</v>
      </c>
      <c r="D219" t="s">
        <v>249</v>
      </c>
      <c r="E219">
        <f t="shared" ca="1" si="3"/>
        <v>29427</v>
      </c>
    </row>
    <row r="220" spans="1:5" x14ac:dyDescent="0.35">
      <c r="A220" t="s">
        <v>176</v>
      </c>
      <c r="B220">
        <v>136900</v>
      </c>
      <c r="C220" t="s">
        <v>246</v>
      </c>
      <c r="D220" t="s">
        <v>249</v>
      </c>
      <c r="E220">
        <f t="shared" ca="1" si="3"/>
        <v>73635</v>
      </c>
    </row>
    <row r="221" spans="1:5" x14ac:dyDescent="0.35">
      <c r="A221" t="s">
        <v>177</v>
      </c>
      <c r="B221">
        <v>79890</v>
      </c>
      <c r="C221" t="s">
        <v>247</v>
      </c>
      <c r="D221" t="s">
        <v>249</v>
      </c>
      <c r="E221">
        <f t="shared" ca="1" si="3"/>
        <v>36458</v>
      </c>
    </row>
    <row r="222" spans="1:5" x14ac:dyDescent="0.35">
      <c r="A222" t="s">
        <v>178</v>
      </c>
      <c r="B222">
        <v>44900</v>
      </c>
      <c r="C222" t="s">
        <v>247</v>
      </c>
      <c r="D222" t="s">
        <v>249</v>
      </c>
      <c r="E222">
        <f t="shared" ca="1" si="3"/>
        <v>75053</v>
      </c>
    </row>
    <row r="223" spans="1:5" x14ac:dyDescent="0.35">
      <c r="A223" t="s">
        <v>179</v>
      </c>
      <c r="B223">
        <v>87900</v>
      </c>
      <c r="C223" t="s">
        <v>246</v>
      </c>
      <c r="D223" t="s">
        <v>249</v>
      </c>
      <c r="E223">
        <f t="shared" ca="1" si="3"/>
        <v>86969</v>
      </c>
    </row>
    <row r="224" spans="1:5" x14ac:dyDescent="0.35">
      <c r="A224" t="s">
        <v>180</v>
      </c>
      <c r="B224">
        <v>56890</v>
      </c>
      <c r="C224" t="s">
        <v>247</v>
      </c>
      <c r="D224" t="s">
        <v>249</v>
      </c>
      <c r="E224">
        <f t="shared" ca="1" si="3"/>
        <v>29467</v>
      </c>
    </row>
    <row r="225" spans="1:5" x14ac:dyDescent="0.35">
      <c r="A225" t="s">
        <v>8</v>
      </c>
      <c r="B225">
        <v>79890</v>
      </c>
      <c r="C225" t="s">
        <v>246</v>
      </c>
      <c r="D225" t="s">
        <v>249</v>
      </c>
      <c r="E225">
        <f t="shared" ca="1" si="3"/>
        <v>70502</v>
      </c>
    </row>
    <row r="226" spans="1:5" x14ac:dyDescent="0.35">
      <c r="A226" t="s">
        <v>181</v>
      </c>
      <c r="B226">
        <v>87890</v>
      </c>
      <c r="C226" t="s">
        <v>247</v>
      </c>
      <c r="D226" t="s">
        <v>249</v>
      </c>
      <c r="E226">
        <f t="shared" ca="1" si="3"/>
        <v>33685</v>
      </c>
    </row>
    <row r="227" spans="1:5" x14ac:dyDescent="0.35">
      <c r="A227" t="s">
        <v>182</v>
      </c>
      <c r="B227">
        <v>79890</v>
      </c>
      <c r="C227" t="s">
        <v>247</v>
      </c>
      <c r="D227" t="s">
        <v>250</v>
      </c>
      <c r="E227">
        <f t="shared" ca="1" si="3"/>
        <v>88842</v>
      </c>
    </row>
    <row r="228" spans="1:5" x14ac:dyDescent="0.35">
      <c r="A228" t="s">
        <v>183</v>
      </c>
      <c r="B228">
        <v>269890</v>
      </c>
      <c r="C228" t="s">
        <v>246</v>
      </c>
      <c r="D228" t="s">
        <v>249</v>
      </c>
      <c r="E228">
        <f t="shared" ca="1" si="3"/>
        <v>55118</v>
      </c>
    </row>
    <row r="229" spans="1:5" x14ac:dyDescent="0.35">
      <c r="A229" t="s">
        <v>184</v>
      </c>
      <c r="B229">
        <v>79890</v>
      </c>
      <c r="C229" t="s">
        <v>246</v>
      </c>
      <c r="D229" t="s">
        <v>249</v>
      </c>
      <c r="E229">
        <f t="shared" ca="1" si="3"/>
        <v>73289</v>
      </c>
    </row>
    <row r="230" spans="1:5" x14ac:dyDescent="0.35">
      <c r="A230" t="s">
        <v>185</v>
      </c>
      <c r="B230">
        <v>38900</v>
      </c>
      <c r="C230" t="s">
        <v>246</v>
      </c>
      <c r="D230" t="s">
        <v>249</v>
      </c>
      <c r="E230">
        <f t="shared" ca="1" si="3"/>
        <v>88207</v>
      </c>
    </row>
    <row r="231" spans="1:5" x14ac:dyDescent="0.35">
      <c r="A231" t="s">
        <v>186</v>
      </c>
      <c r="B231">
        <v>79890</v>
      </c>
      <c r="C231" t="s">
        <v>247</v>
      </c>
      <c r="D231" t="s">
        <v>250</v>
      </c>
      <c r="E231">
        <f t="shared" ca="1" si="3"/>
        <v>85936</v>
      </c>
    </row>
    <row r="232" spans="1:5" x14ac:dyDescent="0.35">
      <c r="A232" t="s">
        <v>187</v>
      </c>
      <c r="B232">
        <v>79890</v>
      </c>
      <c r="C232" t="s">
        <v>246</v>
      </c>
      <c r="D232" t="s">
        <v>249</v>
      </c>
      <c r="E232">
        <f t="shared" ca="1" si="3"/>
        <v>12857</v>
      </c>
    </row>
    <row r="233" spans="1:5" x14ac:dyDescent="0.35">
      <c r="A233" t="s">
        <v>188</v>
      </c>
      <c r="B233">
        <v>79890</v>
      </c>
      <c r="C233" t="s">
        <v>246</v>
      </c>
      <c r="D233" t="s">
        <v>250</v>
      </c>
      <c r="E233">
        <f t="shared" ca="1" si="3"/>
        <v>60596</v>
      </c>
    </row>
    <row r="234" spans="1:5" x14ac:dyDescent="0.35">
      <c r="A234" t="s">
        <v>189</v>
      </c>
      <c r="B234">
        <v>107890</v>
      </c>
      <c r="C234" t="s">
        <v>247</v>
      </c>
      <c r="D234" t="s">
        <v>249</v>
      </c>
      <c r="E234">
        <f t="shared" ca="1" si="3"/>
        <v>84366</v>
      </c>
    </row>
    <row r="235" spans="1:5" x14ac:dyDescent="0.35">
      <c r="A235" t="s">
        <v>190</v>
      </c>
      <c r="B235">
        <v>108890</v>
      </c>
      <c r="C235" t="s">
        <v>248</v>
      </c>
      <c r="D235" t="s">
        <v>249</v>
      </c>
      <c r="E235">
        <f t="shared" ca="1" si="3"/>
        <v>39389</v>
      </c>
    </row>
    <row r="236" spans="1:5" x14ac:dyDescent="0.35">
      <c r="A236" t="s">
        <v>191</v>
      </c>
      <c r="B236">
        <v>79890</v>
      </c>
      <c r="C236" t="s">
        <v>247</v>
      </c>
      <c r="D236" t="s">
        <v>249</v>
      </c>
      <c r="E236">
        <f t="shared" ca="1" si="3"/>
        <v>49095</v>
      </c>
    </row>
    <row r="237" spans="1:5" x14ac:dyDescent="0.35">
      <c r="A237" t="s">
        <v>192</v>
      </c>
      <c r="B237">
        <v>71900</v>
      </c>
      <c r="C237" t="s">
        <v>246</v>
      </c>
      <c r="D237" t="s">
        <v>249</v>
      </c>
      <c r="E237">
        <f t="shared" ca="1" si="3"/>
        <v>61118</v>
      </c>
    </row>
    <row r="238" spans="1:5" x14ac:dyDescent="0.35">
      <c r="A238" t="s">
        <v>148</v>
      </c>
      <c r="B238">
        <v>79890</v>
      </c>
      <c r="C238" t="s">
        <v>247</v>
      </c>
      <c r="D238" t="s">
        <v>250</v>
      </c>
      <c r="E238">
        <f t="shared" ca="1" si="3"/>
        <v>80298</v>
      </c>
    </row>
    <row r="239" spans="1:5" x14ac:dyDescent="0.35">
      <c r="A239" t="s">
        <v>193</v>
      </c>
      <c r="B239">
        <v>88900</v>
      </c>
      <c r="C239" t="s">
        <v>247</v>
      </c>
      <c r="D239" t="s">
        <v>249</v>
      </c>
      <c r="E239">
        <f t="shared" ca="1" si="3"/>
        <v>51757</v>
      </c>
    </row>
    <row r="240" spans="1:5" x14ac:dyDescent="0.35">
      <c r="A240" t="s">
        <v>194</v>
      </c>
      <c r="B240">
        <v>186900</v>
      </c>
      <c r="C240" t="s">
        <v>247</v>
      </c>
      <c r="D240" t="s">
        <v>249</v>
      </c>
      <c r="E240">
        <f t="shared" ca="1" si="3"/>
        <v>38496</v>
      </c>
    </row>
    <row r="241" spans="1:5" x14ac:dyDescent="0.35">
      <c r="A241" t="s">
        <v>195</v>
      </c>
      <c r="B241">
        <v>79890</v>
      </c>
      <c r="C241" t="s">
        <v>246</v>
      </c>
      <c r="D241" t="s">
        <v>249</v>
      </c>
      <c r="E241">
        <f t="shared" ca="1" si="3"/>
        <v>64710</v>
      </c>
    </row>
    <row r="242" spans="1:5" x14ac:dyDescent="0.35">
      <c r="A242" t="s">
        <v>196</v>
      </c>
      <c r="B242">
        <v>96890</v>
      </c>
      <c r="C242" t="s">
        <v>247</v>
      </c>
      <c r="D242" t="s">
        <v>249</v>
      </c>
      <c r="E242">
        <f t="shared" ca="1" si="3"/>
        <v>20543</v>
      </c>
    </row>
    <row r="243" spans="1:5" x14ac:dyDescent="0.35">
      <c r="A243" t="s">
        <v>137</v>
      </c>
      <c r="B243">
        <v>59990</v>
      </c>
      <c r="C243" t="s">
        <v>247</v>
      </c>
      <c r="D243" t="s">
        <v>250</v>
      </c>
      <c r="E243">
        <f t="shared" ca="1" si="3"/>
        <v>50494</v>
      </c>
    </row>
    <row r="244" spans="1:5" x14ac:dyDescent="0.35">
      <c r="A244" t="s">
        <v>66</v>
      </c>
      <c r="B244">
        <v>118900</v>
      </c>
      <c r="C244" t="s">
        <v>247</v>
      </c>
      <c r="D244" t="s">
        <v>249</v>
      </c>
      <c r="E244">
        <f t="shared" ca="1" si="3"/>
        <v>85348</v>
      </c>
    </row>
    <row r="245" spans="1:5" x14ac:dyDescent="0.35">
      <c r="A245" t="s">
        <v>197</v>
      </c>
      <c r="B245">
        <v>92900</v>
      </c>
      <c r="C245" t="s">
        <v>247</v>
      </c>
      <c r="D245" t="s">
        <v>249</v>
      </c>
      <c r="E245">
        <f t="shared" ca="1" si="3"/>
        <v>61921</v>
      </c>
    </row>
    <row r="246" spans="1:5" x14ac:dyDescent="0.35">
      <c r="A246" t="s">
        <v>58</v>
      </c>
      <c r="B246">
        <v>116890</v>
      </c>
      <c r="C246" t="s">
        <v>247</v>
      </c>
      <c r="D246" t="s">
        <v>249</v>
      </c>
      <c r="E246">
        <f t="shared" ca="1" si="3"/>
        <v>16599</v>
      </c>
    </row>
    <row r="247" spans="1:5" x14ac:dyDescent="0.35">
      <c r="A247" t="s">
        <v>198</v>
      </c>
      <c r="B247">
        <v>418890</v>
      </c>
      <c r="C247" t="s">
        <v>246</v>
      </c>
      <c r="D247" t="s">
        <v>249</v>
      </c>
      <c r="E247">
        <f t="shared" ca="1" si="3"/>
        <v>50770</v>
      </c>
    </row>
    <row r="248" spans="1:5" x14ac:dyDescent="0.35">
      <c r="A248" t="s">
        <v>199</v>
      </c>
      <c r="B248">
        <v>49900</v>
      </c>
      <c r="C248" t="s">
        <v>246</v>
      </c>
      <c r="D248" t="s">
        <v>250</v>
      </c>
      <c r="E248">
        <f t="shared" ca="1" si="3"/>
        <v>35978</v>
      </c>
    </row>
    <row r="249" spans="1:5" x14ac:dyDescent="0.35">
      <c r="A249" t="s">
        <v>44</v>
      </c>
      <c r="B249">
        <v>79890</v>
      </c>
      <c r="C249" t="s">
        <v>246</v>
      </c>
      <c r="D249" t="s">
        <v>249</v>
      </c>
      <c r="E249">
        <f t="shared" ca="1" si="3"/>
        <v>57295</v>
      </c>
    </row>
    <row r="250" spans="1:5" x14ac:dyDescent="0.35">
      <c r="A250" t="s">
        <v>200</v>
      </c>
      <c r="B250">
        <v>79890</v>
      </c>
      <c r="C250" t="s">
        <v>247</v>
      </c>
      <c r="D250" t="s">
        <v>249</v>
      </c>
      <c r="E250">
        <f t="shared" ca="1" si="3"/>
        <v>18076</v>
      </c>
    </row>
    <row r="251" spans="1:5" x14ac:dyDescent="0.35">
      <c r="A251" t="s">
        <v>201</v>
      </c>
      <c r="B251">
        <v>455890</v>
      </c>
      <c r="C251" t="s">
        <v>246</v>
      </c>
      <c r="D251" t="s">
        <v>249</v>
      </c>
      <c r="E251">
        <f t="shared" ca="1" si="3"/>
        <v>59663</v>
      </c>
    </row>
    <row r="252" spans="1:5" x14ac:dyDescent="0.35">
      <c r="A252" t="s">
        <v>35</v>
      </c>
      <c r="B252">
        <v>79890</v>
      </c>
      <c r="C252" t="s">
        <v>246</v>
      </c>
      <c r="D252" t="s">
        <v>249</v>
      </c>
      <c r="E252">
        <f t="shared" ca="1" si="3"/>
        <v>79571</v>
      </c>
    </row>
    <row r="253" spans="1:5" x14ac:dyDescent="0.35">
      <c r="A253" t="s">
        <v>202</v>
      </c>
      <c r="B253">
        <v>124990</v>
      </c>
      <c r="C253" t="s">
        <v>247</v>
      </c>
      <c r="D253" t="s">
        <v>249</v>
      </c>
      <c r="E253">
        <f t="shared" ca="1" si="3"/>
        <v>59214</v>
      </c>
    </row>
    <row r="254" spans="1:5" x14ac:dyDescent="0.35">
      <c r="A254" t="s">
        <v>203</v>
      </c>
      <c r="B254">
        <v>79890</v>
      </c>
      <c r="C254" t="s">
        <v>247</v>
      </c>
      <c r="D254" t="s">
        <v>250</v>
      </c>
      <c r="E254">
        <f t="shared" ca="1" si="3"/>
        <v>81599</v>
      </c>
    </row>
    <row r="255" spans="1:5" x14ac:dyDescent="0.35">
      <c r="A255" t="s">
        <v>204</v>
      </c>
      <c r="B255">
        <v>79890</v>
      </c>
      <c r="C255" t="s">
        <v>247</v>
      </c>
      <c r="D255" t="s">
        <v>249</v>
      </c>
      <c r="E255">
        <f t="shared" ca="1" si="3"/>
        <v>45867</v>
      </c>
    </row>
    <row r="256" spans="1:5" x14ac:dyDescent="0.35">
      <c r="A256" t="s">
        <v>74</v>
      </c>
      <c r="B256">
        <v>210890</v>
      </c>
      <c r="C256" t="s">
        <v>246</v>
      </c>
      <c r="D256" t="s">
        <v>249</v>
      </c>
      <c r="E256">
        <f t="shared" ca="1" si="3"/>
        <v>50803</v>
      </c>
    </row>
    <row r="257" spans="1:5" x14ac:dyDescent="0.35">
      <c r="A257" t="s">
        <v>205</v>
      </c>
      <c r="B257">
        <v>188890</v>
      </c>
      <c r="C257" t="s">
        <v>246</v>
      </c>
      <c r="D257" t="s">
        <v>249</v>
      </c>
      <c r="E257">
        <f t="shared" ca="1" si="3"/>
        <v>31920</v>
      </c>
    </row>
    <row r="258" spans="1:5" x14ac:dyDescent="0.35">
      <c r="A258" t="s">
        <v>29</v>
      </c>
      <c r="B258">
        <v>79890</v>
      </c>
      <c r="C258" t="s">
        <v>247</v>
      </c>
      <c r="D258" t="s">
        <v>249</v>
      </c>
      <c r="E258">
        <f t="shared" ca="1" si="3"/>
        <v>45028</v>
      </c>
    </row>
    <row r="259" spans="1:5" x14ac:dyDescent="0.35">
      <c r="A259" t="s">
        <v>206</v>
      </c>
      <c r="B259">
        <v>79890</v>
      </c>
      <c r="C259" t="s">
        <v>246</v>
      </c>
      <c r="D259" t="s">
        <v>249</v>
      </c>
      <c r="E259">
        <f t="shared" ref="E259:E322" ca="1" si="4">RANDBETWEEN(12500, 90000)</f>
        <v>75397</v>
      </c>
    </row>
    <row r="260" spans="1:5" x14ac:dyDescent="0.35">
      <c r="A260" t="s">
        <v>207</v>
      </c>
      <c r="B260">
        <v>79890</v>
      </c>
      <c r="C260" t="s">
        <v>247</v>
      </c>
      <c r="D260" t="s">
        <v>250</v>
      </c>
      <c r="E260">
        <f t="shared" ca="1" si="4"/>
        <v>72405</v>
      </c>
    </row>
    <row r="261" spans="1:5" x14ac:dyDescent="0.35">
      <c r="A261" t="s">
        <v>208</v>
      </c>
      <c r="B261">
        <v>33890</v>
      </c>
      <c r="C261" t="s">
        <v>246</v>
      </c>
      <c r="D261" t="s">
        <v>250</v>
      </c>
      <c r="E261">
        <f t="shared" ca="1" si="4"/>
        <v>31088</v>
      </c>
    </row>
    <row r="262" spans="1:5" x14ac:dyDescent="0.35">
      <c r="A262" t="s">
        <v>140</v>
      </c>
      <c r="B262">
        <v>79890</v>
      </c>
      <c r="C262" t="s">
        <v>246</v>
      </c>
      <c r="D262" t="s">
        <v>249</v>
      </c>
      <c r="E262">
        <f t="shared" ca="1" si="4"/>
        <v>63504</v>
      </c>
    </row>
    <row r="263" spans="1:5" x14ac:dyDescent="0.35">
      <c r="A263" t="s">
        <v>209</v>
      </c>
      <c r="B263">
        <v>95500</v>
      </c>
      <c r="C263" t="s">
        <v>247</v>
      </c>
      <c r="D263" t="s">
        <v>249</v>
      </c>
      <c r="E263">
        <f t="shared" ca="1" si="4"/>
        <v>26733</v>
      </c>
    </row>
    <row r="264" spans="1:5" x14ac:dyDescent="0.35">
      <c r="A264" t="s">
        <v>210</v>
      </c>
      <c r="B264">
        <v>174900</v>
      </c>
      <c r="C264" t="s">
        <v>246</v>
      </c>
      <c r="D264" t="s">
        <v>249</v>
      </c>
      <c r="E264">
        <f t="shared" ca="1" si="4"/>
        <v>47936</v>
      </c>
    </row>
    <row r="265" spans="1:5" x14ac:dyDescent="0.35">
      <c r="A265" t="s">
        <v>211</v>
      </c>
      <c r="B265">
        <v>141900</v>
      </c>
      <c r="C265" t="s">
        <v>248</v>
      </c>
      <c r="D265" t="s">
        <v>250</v>
      </c>
      <c r="E265">
        <f t="shared" ca="1" si="4"/>
        <v>52495</v>
      </c>
    </row>
    <row r="266" spans="1:5" x14ac:dyDescent="0.35">
      <c r="A266" t="s">
        <v>179</v>
      </c>
      <c r="B266">
        <v>87900</v>
      </c>
      <c r="C266" t="s">
        <v>246</v>
      </c>
      <c r="D266" t="s">
        <v>249</v>
      </c>
      <c r="E266">
        <f t="shared" ca="1" si="4"/>
        <v>27214</v>
      </c>
    </row>
    <row r="267" spans="1:5" x14ac:dyDescent="0.35">
      <c r="A267" t="s">
        <v>61</v>
      </c>
      <c r="B267">
        <v>101890</v>
      </c>
      <c r="C267" t="s">
        <v>247</v>
      </c>
      <c r="D267" t="s">
        <v>249</v>
      </c>
      <c r="E267">
        <f t="shared" ca="1" si="4"/>
        <v>33534</v>
      </c>
    </row>
    <row r="268" spans="1:5" x14ac:dyDescent="0.35">
      <c r="A268" t="s">
        <v>165</v>
      </c>
      <c r="B268">
        <v>172890</v>
      </c>
      <c r="C268" t="s">
        <v>246</v>
      </c>
      <c r="D268" t="s">
        <v>249</v>
      </c>
      <c r="E268">
        <f t="shared" ca="1" si="4"/>
        <v>81896</v>
      </c>
    </row>
    <row r="269" spans="1:5" x14ac:dyDescent="0.35">
      <c r="A269" t="s">
        <v>145</v>
      </c>
      <c r="B269">
        <v>79900</v>
      </c>
      <c r="C269" t="s">
        <v>246</v>
      </c>
      <c r="D269" t="s">
        <v>249</v>
      </c>
      <c r="E269">
        <f t="shared" ca="1" si="4"/>
        <v>36719</v>
      </c>
    </row>
    <row r="270" spans="1:5" x14ac:dyDescent="0.35">
      <c r="A270" t="s">
        <v>212</v>
      </c>
      <c r="B270">
        <v>79890</v>
      </c>
      <c r="C270" t="s">
        <v>247</v>
      </c>
      <c r="D270" t="s">
        <v>249</v>
      </c>
      <c r="E270">
        <f t="shared" ca="1" si="4"/>
        <v>65379</v>
      </c>
    </row>
    <row r="271" spans="1:5" x14ac:dyDescent="0.35">
      <c r="A271" t="s">
        <v>93</v>
      </c>
      <c r="B271">
        <v>80500</v>
      </c>
      <c r="C271" t="s">
        <v>246</v>
      </c>
      <c r="D271" t="s">
        <v>249</v>
      </c>
      <c r="E271">
        <f t="shared" ca="1" si="4"/>
        <v>89479</v>
      </c>
    </row>
    <row r="272" spans="1:5" x14ac:dyDescent="0.35">
      <c r="A272" t="s">
        <v>86</v>
      </c>
      <c r="B272">
        <v>76890</v>
      </c>
      <c r="C272" t="s">
        <v>247</v>
      </c>
      <c r="D272" t="s">
        <v>250</v>
      </c>
      <c r="E272">
        <f t="shared" ca="1" si="4"/>
        <v>41834</v>
      </c>
    </row>
    <row r="273" spans="1:5" x14ac:dyDescent="0.35">
      <c r="A273" t="s">
        <v>107</v>
      </c>
      <c r="B273">
        <v>79890</v>
      </c>
      <c r="C273" t="s">
        <v>246</v>
      </c>
      <c r="D273" t="s">
        <v>249</v>
      </c>
      <c r="E273">
        <f t="shared" ca="1" si="4"/>
        <v>73538</v>
      </c>
    </row>
    <row r="274" spans="1:5" x14ac:dyDescent="0.35">
      <c r="A274" t="s">
        <v>213</v>
      </c>
      <c r="B274">
        <v>38890</v>
      </c>
      <c r="C274" t="s">
        <v>246</v>
      </c>
      <c r="D274" t="s">
        <v>249</v>
      </c>
      <c r="E274">
        <f t="shared" ca="1" si="4"/>
        <v>43254</v>
      </c>
    </row>
    <row r="275" spans="1:5" x14ac:dyDescent="0.35">
      <c r="A275" t="s">
        <v>214</v>
      </c>
      <c r="B275">
        <v>64890</v>
      </c>
      <c r="C275" t="s">
        <v>247</v>
      </c>
      <c r="D275" t="s">
        <v>250</v>
      </c>
      <c r="E275">
        <f t="shared" ca="1" si="4"/>
        <v>65296</v>
      </c>
    </row>
    <row r="276" spans="1:5" x14ac:dyDescent="0.35">
      <c r="A276" t="s">
        <v>215</v>
      </c>
      <c r="B276">
        <v>79890</v>
      </c>
      <c r="C276" t="s">
        <v>247</v>
      </c>
      <c r="D276" t="s">
        <v>250</v>
      </c>
      <c r="E276">
        <f t="shared" ca="1" si="4"/>
        <v>17603</v>
      </c>
    </row>
    <row r="277" spans="1:5" x14ac:dyDescent="0.35">
      <c r="A277" t="s">
        <v>216</v>
      </c>
      <c r="B277">
        <v>79890</v>
      </c>
      <c r="C277" t="s">
        <v>246</v>
      </c>
      <c r="D277" t="s">
        <v>250</v>
      </c>
      <c r="E277">
        <f t="shared" ca="1" si="4"/>
        <v>36904</v>
      </c>
    </row>
    <row r="278" spans="1:5" x14ac:dyDescent="0.35">
      <c r="A278" t="s">
        <v>217</v>
      </c>
      <c r="B278">
        <v>79890</v>
      </c>
      <c r="C278" t="s">
        <v>247</v>
      </c>
      <c r="D278" t="s">
        <v>249</v>
      </c>
      <c r="E278">
        <f t="shared" ca="1" si="4"/>
        <v>88289</v>
      </c>
    </row>
    <row r="279" spans="1:5" x14ac:dyDescent="0.35">
      <c r="A279" t="s">
        <v>218</v>
      </c>
      <c r="B279">
        <v>79890</v>
      </c>
      <c r="C279" t="s">
        <v>246</v>
      </c>
      <c r="D279" t="s">
        <v>249</v>
      </c>
      <c r="E279">
        <f t="shared" ca="1" si="4"/>
        <v>64633</v>
      </c>
    </row>
    <row r="280" spans="1:5" x14ac:dyDescent="0.35">
      <c r="A280" t="s">
        <v>219</v>
      </c>
      <c r="B280">
        <v>49990</v>
      </c>
      <c r="C280" t="s">
        <v>247</v>
      </c>
      <c r="D280" t="s">
        <v>249</v>
      </c>
      <c r="E280">
        <f t="shared" ca="1" si="4"/>
        <v>19340</v>
      </c>
    </row>
    <row r="281" spans="1:5" x14ac:dyDescent="0.35">
      <c r="A281" t="s">
        <v>220</v>
      </c>
      <c r="B281">
        <v>32890</v>
      </c>
      <c r="C281" t="s">
        <v>246</v>
      </c>
      <c r="D281" t="s">
        <v>250</v>
      </c>
      <c r="E281">
        <f t="shared" ca="1" si="4"/>
        <v>23197</v>
      </c>
    </row>
    <row r="282" spans="1:5" x14ac:dyDescent="0.35">
      <c r="A282" t="s">
        <v>217</v>
      </c>
      <c r="B282">
        <v>79890</v>
      </c>
      <c r="C282" t="s">
        <v>247</v>
      </c>
      <c r="D282" t="s">
        <v>249</v>
      </c>
      <c r="E282">
        <f t="shared" ca="1" si="4"/>
        <v>42745</v>
      </c>
    </row>
    <row r="283" spans="1:5" x14ac:dyDescent="0.35">
      <c r="A283" t="s">
        <v>221</v>
      </c>
      <c r="B283">
        <v>79890</v>
      </c>
      <c r="C283" t="s">
        <v>246</v>
      </c>
      <c r="D283" t="s">
        <v>250</v>
      </c>
      <c r="E283">
        <f t="shared" ca="1" si="4"/>
        <v>36310</v>
      </c>
    </row>
    <row r="284" spans="1:5" x14ac:dyDescent="0.35">
      <c r="A284" t="s">
        <v>222</v>
      </c>
      <c r="B284">
        <v>79890</v>
      </c>
      <c r="C284" t="s">
        <v>247</v>
      </c>
      <c r="D284" t="s">
        <v>249</v>
      </c>
      <c r="E284">
        <f t="shared" ca="1" si="4"/>
        <v>84866</v>
      </c>
    </row>
    <row r="285" spans="1:5" x14ac:dyDescent="0.35">
      <c r="A285" t="s">
        <v>74</v>
      </c>
      <c r="B285">
        <v>163890</v>
      </c>
      <c r="C285" t="s">
        <v>246</v>
      </c>
      <c r="D285" t="s">
        <v>249</v>
      </c>
      <c r="E285">
        <f t="shared" ca="1" si="4"/>
        <v>12557</v>
      </c>
    </row>
    <row r="286" spans="1:5" x14ac:dyDescent="0.35">
      <c r="A286" t="s">
        <v>223</v>
      </c>
      <c r="B286">
        <v>56900</v>
      </c>
      <c r="C286" t="s">
        <v>246</v>
      </c>
      <c r="D286" t="s">
        <v>249</v>
      </c>
      <c r="E286">
        <f t="shared" ca="1" si="4"/>
        <v>88251</v>
      </c>
    </row>
    <row r="287" spans="1:5" x14ac:dyDescent="0.35">
      <c r="A287" t="s">
        <v>224</v>
      </c>
      <c r="B287">
        <v>89900</v>
      </c>
      <c r="C287" t="s">
        <v>246</v>
      </c>
      <c r="D287" t="s">
        <v>249</v>
      </c>
      <c r="E287">
        <f t="shared" ca="1" si="4"/>
        <v>61060</v>
      </c>
    </row>
    <row r="288" spans="1:5" x14ac:dyDescent="0.35">
      <c r="A288" t="s">
        <v>225</v>
      </c>
      <c r="B288">
        <v>135890</v>
      </c>
      <c r="C288" t="s">
        <v>246</v>
      </c>
      <c r="D288" t="s">
        <v>250</v>
      </c>
      <c r="E288">
        <f t="shared" ca="1" si="4"/>
        <v>32723</v>
      </c>
    </row>
    <row r="289" spans="1:5" x14ac:dyDescent="0.35">
      <c r="A289" t="s">
        <v>38</v>
      </c>
      <c r="B289">
        <v>152900</v>
      </c>
      <c r="C289" t="s">
        <v>246</v>
      </c>
      <c r="D289" t="s">
        <v>249</v>
      </c>
      <c r="E289">
        <f t="shared" ca="1" si="4"/>
        <v>81602</v>
      </c>
    </row>
    <row r="290" spans="1:5" x14ac:dyDescent="0.35">
      <c r="A290" t="s">
        <v>106</v>
      </c>
      <c r="B290">
        <v>79890</v>
      </c>
      <c r="C290" t="s">
        <v>246</v>
      </c>
      <c r="D290" t="s">
        <v>249</v>
      </c>
      <c r="E290">
        <f t="shared" ca="1" si="4"/>
        <v>80751</v>
      </c>
    </row>
    <row r="291" spans="1:5" x14ac:dyDescent="0.35">
      <c r="A291" t="s">
        <v>189</v>
      </c>
      <c r="B291">
        <v>79890</v>
      </c>
      <c r="C291" t="s">
        <v>247</v>
      </c>
      <c r="D291" t="s">
        <v>249</v>
      </c>
      <c r="E291">
        <f t="shared" ca="1" si="4"/>
        <v>51826</v>
      </c>
    </row>
    <row r="292" spans="1:5" x14ac:dyDescent="0.35">
      <c r="A292" t="s">
        <v>226</v>
      </c>
      <c r="B292">
        <v>118890</v>
      </c>
      <c r="C292" t="s">
        <v>246</v>
      </c>
      <c r="D292" t="s">
        <v>249</v>
      </c>
      <c r="E292">
        <f t="shared" ca="1" si="4"/>
        <v>32884</v>
      </c>
    </row>
    <row r="293" spans="1:5" x14ac:dyDescent="0.35">
      <c r="A293" t="s">
        <v>59</v>
      </c>
      <c r="B293">
        <v>94890</v>
      </c>
      <c r="C293" t="s">
        <v>246</v>
      </c>
      <c r="D293" t="s">
        <v>249</v>
      </c>
      <c r="E293">
        <f t="shared" ca="1" si="4"/>
        <v>33567</v>
      </c>
    </row>
    <row r="294" spans="1:5" x14ac:dyDescent="0.35">
      <c r="A294" t="s">
        <v>227</v>
      </c>
      <c r="B294">
        <v>79890</v>
      </c>
      <c r="C294" t="s">
        <v>246</v>
      </c>
      <c r="D294" t="s">
        <v>249</v>
      </c>
      <c r="E294">
        <f t="shared" ca="1" si="4"/>
        <v>43327</v>
      </c>
    </row>
    <row r="295" spans="1:5" x14ac:dyDescent="0.35">
      <c r="A295" t="s">
        <v>149</v>
      </c>
      <c r="B295">
        <v>63890</v>
      </c>
      <c r="C295" t="s">
        <v>247</v>
      </c>
      <c r="D295" t="s">
        <v>250</v>
      </c>
      <c r="E295">
        <f t="shared" ca="1" si="4"/>
        <v>49857</v>
      </c>
    </row>
    <row r="296" spans="1:5" x14ac:dyDescent="0.35">
      <c r="A296" t="s">
        <v>228</v>
      </c>
      <c r="B296">
        <v>79890</v>
      </c>
      <c r="C296" t="s">
        <v>247</v>
      </c>
      <c r="D296" t="s">
        <v>249</v>
      </c>
      <c r="E296">
        <f t="shared" ca="1" si="4"/>
        <v>72170</v>
      </c>
    </row>
    <row r="297" spans="1:5" x14ac:dyDescent="0.35">
      <c r="A297" t="s">
        <v>229</v>
      </c>
      <c r="B297">
        <v>79890</v>
      </c>
      <c r="C297" t="s">
        <v>247</v>
      </c>
      <c r="D297" t="s">
        <v>249</v>
      </c>
      <c r="E297">
        <f t="shared" ca="1" si="4"/>
        <v>52757</v>
      </c>
    </row>
    <row r="298" spans="1:5" x14ac:dyDescent="0.35">
      <c r="A298" t="s">
        <v>222</v>
      </c>
      <c r="B298">
        <v>104890</v>
      </c>
      <c r="C298" t="s">
        <v>247</v>
      </c>
      <c r="D298" t="s">
        <v>249</v>
      </c>
      <c r="E298">
        <f t="shared" ca="1" si="4"/>
        <v>50186</v>
      </c>
    </row>
    <row r="299" spans="1:5" x14ac:dyDescent="0.35">
      <c r="A299" t="s">
        <v>95</v>
      </c>
      <c r="B299">
        <v>113900</v>
      </c>
      <c r="C299" t="s">
        <v>246</v>
      </c>
      <c r="D299" t="s">
        <v>249</v>
      </c>
      <c r="E299">
        <f t="shared" ca="1" si="4"/>
        <v>77400</v>
      </c>
    </row>
    <row r="300" spans="1:5" x14ac:dyDescent="0.35">
      <c r="A300" t="s">
        <v>197</v>
      </c>
      <c r="B300">
        <v>66500</v>
      </c>
      <c r="C300" t="s">
        <v>247</v>
      </c>
      <c r="D300" t="s">
        <v>249</v>
      </c>
      <c r="E300">
        <f t="shared" ca="1" si="4"/>
        <v>14470</v>
      </c>
    </row>
    <row r="301" spans="1:5" x14ac:dyDescent="0.35">
      <c r="A301" t="s">
        <v>230</v>
      </c>
      <c r="B301">
        <v>53890</v>
      </c>
      <c r="C301" t="s">
        <v>246</v>
      </c>
      <c r="D301" t="s">
        <v>250</v>
      </c>
      <c r="E301">
        <f t="shared" ca="1" si="4"/>
        <v>75385</v>
      </c>
    </row>
    <row r="302" spans="1:5" x14ac:dyDescent="0.35">
      <c r="A302" t="s">
        <v>231</v>
      </c>
      <c r="B302">
        <v>60890</v>
      </c>
      <c r="C302" t="s">
        <v>247</v>
      </c>
      <c r="D302" t="s">
        <v>250</v>
      </c>
      <c r="E302">
        <f t="shared" ca="1" si="4"/>
        <v>59081</v>
      </c>
    </row>
    <row r="303" spans="1:5" x14ac:dyDescent="0.35">
      <c r="A303" t="s">
        <v>232</v>
      </c>
      <c r="B303">
        <v>79890</v>
      </c>
      <c r="C303" t="s">
        <v>247</v>
      </c>
      <c r="D303" t="s">
        <v>249</v>
      </c>
      <c r="E303">
        <f t="shared" ca="1" si="4"/>
        <v>80211</v>
      </c>
    </row>
    <row r="304" spans="1:5" x14ac:dyDescent="0.35">
      <c r="A304" t="s">
        <v>74</v>
      </c>
      <c r="B304">
        <v>163890</v>
      </c>
      <c r="C304" t="s">
        <v>246</v>
      </c>
      <c r="D304" t="s">
        <v>249</v>
      </c>
      <c r="E304">
        <f t="shared" ca="1" si="4"/>
        <v>29605</v>
      </c>
    </row>
    <row r="305" spans="1:5" x14ac:dyDescent="0.35">
      <c r="A305" t="s">
        <v>233</v>
      </c>
      <c r="B305">
        <v>67900</v>
      </c>
      <c r="C305" t="s">
        <v>246</v>
      </c>
      <c r="D305" t="s">
        <v>249</v>
      </c>
      <c r="E305">
        <f t="shared" ca="1" si="4"/>
        <v>79367</v>
      </c>
    </row>
    <row r="306" spans="1:5" x14ac:dyDescent="0.35">
      <c r="A306" t="s">
        <v>194</v>
      </c>
      <c r="B306">
        <v>149600</v>
      </c>
      <c r="C306" t="s">
        <v>247</v>
      </c>
      <c r="D306" t="s">
        <v>249</v>
      </c>
      <c r="E306">
        <f t="shared" ca="1" si="4"/>
        <v>19245</v>
      </c>
    </row>
    <row r="307" spans="1:5" x14ac:dyDescent="0.35">
      <c r="A307" t="s">
        <v>167</v>
      </c>
      <c r="B307">
        <v>85890</v>
      </c>
      <c r="C307" t="s">
        <v>246</v>
      </c>
      <c r="D307" t="s">
        <v>249</v>
      </c>
      <c r="E307">
        <f t="shared" ca="1" si="4"/>
        <v>52336</v>
      </c>
    </row>
    <row r="308" spans="1:5" x14ac:dyDescent="0.35">
      <c r="A308" t="s">
        <v>234</v>
      </c>
      <c r="B308">
        <v>79890</v>
      </c>
      <c r="C308" t="s">
        <v>246</v>
      </c>
      <c r="D308" t="s">
        <v>249</v>
      </c>
      <c r="E308">
        <f t="shared" ca="1" si="4"/>
        <v>25027</v>
      </c>
    </row>
    <row r="309" spans="1:5" x14ac:dyDescent="0.35">
      <c r="A309" t="s">
        <v>61</v>
      </c>
      <c r="B309">
        <v>131890</v>
      </c>
      <c r="C309" t="s">
        <v>247</v>
      </c>
      <c r="D309" t="s">
        <v>249</v>
      </c>
      <c r="E309">
        <f t="shared" ca="1" si="4"/>
        <v>53100</v>
      </c>
    </row>
    <row r="310" spans="1:5" x14ac:dyDescent="0.35">
      <c r="A310" t="s">
        <v>235</v>
      </c>
      <c r="B310">
        <v>79890</v>
      </c>
      <c r="C310" t="s">
        <v>246</v>
      </c>
      <c r="D310" t="s">
        <v>249</v>
      </c>
      <c r="E310">
        <f t="shared" ca="1" si="4"/>
        <v>74757</v>
      </c>
    </row>
    <row r="311" spans="1:5" x14ac:dyDescent="0.35">
      <c r="A311" t="s">
        <v>236</v>
      </c>
      <c r="B311">
        <v>79890</v>
      </c>
      <c r="C311" t="s">
        <v>246</v>
      </c>
      <c r="D311" t="s">
        <v>249</v>
      </c>
      <c r="E311">
        <f t="shared" ca="1" si="4"/>
        <v>37228</v>
      </c>
    </row>
    <row r="312" spans="1:5" x14ac:dyDescent="0.35">
      <c r="A312" t="s">
        <v>237</v>
      </c>
      <c r="B312">
        <v>68890</v>
      </c>
      <c r="C312" t="s">
        <v>247</v>
      </c>
      <c r="D312" t="s">
        <v>249</v>
      </c>
      <c r="E312">
        <f t="shared" ca="1" si="4"/>
        <v>15523</v>
      </c>
    </row>
    <row r="313" spans="1:5" x14ac:dyDescent="0.35">
      <c r="A313" t="s">
        <v>238</v>
      </c>
      <c r="B313">
        <v>66390</v>
      </c>
      <c r="C313" t="s">
        <v>246</v>
      </c>
      <c r="D313" t="s">
        <v>250</v>
      </c>
      <c r="E313">
        <f t="shared" ca="1" si="4"/>
        <v>64512</v>
      </c>
    </row>
    <row r="314" spans="1:5" x14ac:dyDescent="0.35">
      <c r="A314" t="s">
        <v>239</v>
      </c>
      <c r="B314">
        <v>80890</v>
      </c>
      <c r="C314" t="s">
        <v>247</v>
      </c>
      <c r="D314" t="s">
        <v>249</v>
      </c>
      <c r="E314">
        <f t="shared" ca="1" si="4"/>
        <v>18397</v>
      </c>
    </row>
    <row r="315" spans="1:5" x14ac:dyDescent="0.35">
      <c r="A315" t="s">
        <v>240</v>
      </c>
      <c r="B315">
        <v>85890</v>
      </c>
      <c r="C315" t="s">
        <v>247</v>
      </c>
      <c r="D315" t="s">
        <v>249</v>
      </c>
      <c r="E315">
        <f t="shared" ca="1" si="4"/>
        <v>23998</v>
      </c>
    </row>
    <row r="316" spans="1:5" x14ac:dyDescent="0.35">
      <c r="A316" t="s">
        <v>40</v>
      </c>
      <c r="B316">
        <v>186890</v>
      </c>
      <c r="C316" t="s">
        <v>246</v>
      </c>
      <c r="D316" t="s">
        <v>249</v>
      </c>
      <c r="E316">
        <f t="shared" ca="1" si="4"/>
        <v>32837</v>
      </c>
    </row>
    <row r="317" spans="1:5" x14ac:dyDescent="0.35">
      <c r="A317" t="s">
        <v>241</v>
      </c>
      <c r="B317">
        <v>43890</v>
      </c>
      <c r="C317" t="s">
        <v>247</v>
      </c>
      <c r="D317" t="s">
        <v>249</v>
      </c>
      <c r="E317">
        <f t="shared" ca="1" si="4"/>
        <v>30583</v>
      </c>
    </row>
    <row r="318" spans="1:5" x14ac:dyDescent="0.35">
      <c r="A318" t="s">
        <v>242</v>
      </c>
      <c r="B318">
        <v>225890</v>
      </c>
      <c r="C318" t="s">
        <v>246</v>
      </c>
      <c r="D318" t="s">
        <v>249</v>
      </c>
      <c r="E318">
        <f t="shared" ca="1" si="4"/>
        <v>73083</v>
      </c>
    </row>
    <row r="319" spans="1:5" x14ac:dyDescent="0.35">
      <c r="A319" t="s">
        <v>243</v>
      </c>
      <c r="B319">
        <v>37890</v>
      </c>
      <c r="C319" t="s">
        <v>247</v>
      </c>
      <c r="D319" t="s">
        <v>250</v>
      </c>
      <c r="E319">
        <f t="shared" ca="1" si="4"/>
        <v>42720</v>
      </c>
    </row>
    <row r="320" spans="1:5" x14ac:dyDescent="0.35">
      <c r="A320" t="s">
        <v>17</v>
      </c>
      <c r="B320">
        <v>51890</v>
      </c>
      <c r="C320" t="s">
        <v>247</v>
      </c>
      <c r="D320" t="s">
        <v>250</v>
      </c>
      <c r="E320">
        <f t="shared" ca="1" si="4"/>
        <v>17428</v>
      </c>
    </row>
    <row r="321" spans="1:5" x14ac:dyDescent="0.35">
      <c r="A321" t="s">
        <v>244</v>
      </c>
      <c r="B321">
        <v>79890</v>
      </c>
      <c r="C321" t="s">
        <v>247</v>
      </c>
      <c r="D321" t="s">
        <v>249</v>
      </c>
      <c r="E321">
        <f t="shared" ca="1" si="4"/>
        <v>81237</v>
      </c>
    </row>
    <row r="322" spans="1:5" x14ac:dyDescent="0.35">
      <c r="A322" t="s">
        <v>193</v>
      </c>
      <c r="B322">
        <v>79890</v>
      </c>
      <c r="C322" t="s">
        <v>247</v>
      </c>
      <c r="D322" t="s">
        <v>249</v>
      </c>
      <c r="E322">
        <f t="shared" ca="1" si="4"/>
        <v>28370</v>
      </c>
    </row>
    <row r="323" spans="1:5" x14ac:dyDescent="0.35">
      <c r="A323" t="s">
        <v>245</v>
      </c>
      <c r="B323">
        <v>79890</v>
      </c>
      <c r="C323" t="s">
        <v>246</v>
      </c>
      <c r="D323" t="s">
        <v>249</v>
      </c>
      <c r="E323">
        <f t="shared" ref="E323:E324" ca="1" si="5">RANDBETWEEN(12500, 90000)</f>
        <v>86380</v>
      </c>
    </row>
    <row r="324" spans="1:5" x14ac:dyDescent="0.35">
      <c r="A324" t="s">
        <v>202</v>
      </c>
      <c r="B324">
        <v>79890</v>
      </c>
      <c r="C324" t="s">
        <v>247</v>
      </c>
      <c r="D324" t="s">
        <v>249</v>
      </c>
      <c r="E324">
        <f t="shared" ca="1" si="5"/>
        <v>88515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RAFAEL ARKCHIMOR LUCENA</cp:lastModifiedBy>
  <dcterms:created xsi:type="dcterms:W3CDTF">2025-12-01T12:36:46Z</dcterms:created>
  <dcterms:modified xsi:type="dcterms:W3CDTF">2025-12-01T14:46:09Z</dcterms:modified>
</cp:coreProperties>
</file>