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040" windowHeight="9252"/>
  </bookViews>
  <sheets>
    <sheet name="MES" sheetId="1" r:id="rId1"/>
    <sheet name="INTELLIGENT" sheetId="2" r:id="rId2"/>
    <sheet name="IT" sheetId="3" r:id="rId3"/>
    <sheet name="SAFETY" sheetId="4" r:id="rId4"/>
    <sheet name="Peserta" sheetId="5" state="hidden" r:id="rId5"/>
  </sheets>
  <calcPr calcId="0"/>
  <fileRecoveryPr repairLoad="1"/>
</workbook>
</file>

<file path=xl/sharedStrings.xml><?xml version="1.0" encoding="utf-8"?>
<sst xmlns="http://schemas.openxmlformats.org/spreadsheetml/2006/main" count="433" uniqueCount="305">
  <si>
    <t>日期_Date</t>
  </si>
  <si>
    <t>培训主题 _Training Topic</t>
  </si>
  <si>
    <t>培训人员_Training Participants</t>
  </si>
  <si>
    <t>参与总人数_Total Participants</t>
  </si>
  <si>
    <t>附件 / Attachment</t>
  </si>
  <si>
    <t>MES 管理中心报表推送_Report Push in MES Management Center</t>
  </si>
  <si>
    <t>FADIL</t>
  </si>
  <si>
    <t>设备规格管理与修改_Device Specification Management and Modification</t>
  </si>
  <si>
    <t>EAP 培训_EAP Training</t>
  </si>
  <si>
    <t>数据库查询与 SQL 培训_Database Query and SQL Training</t>
  </si>
  <si>
    <t>配置 MES 打印机设置_Printer Configuration Setup in MES</t>
  </si>
  <si>
    <t>编辑拆包计划_Editing the Unpacking Plan</t>
  </si>
  <si>
    <t>检查返工前的 Original Box Number_Check Original Box Number before rework</t>
  </si>
  <si>
    <t>在浆料管理中新增“PDA 操作”功能_Add 'PDA Operation' to Slurry Management</t>
  </si>
  <si>
    <t>拆包计划与工艺路线操作手册_Unpacking Plan and Route Operation Manual</t>
  </si>
  <si>
    <t>设备管理中的设备信息_Device Information in Device Management</t>
  </si>
  <si>
    <t>拆包计划异常处理操作_Unpack Plan Problem Handling Procedure</t>
  </si>
  <si>
    <t>生产班次交接_Production Shift Handover</t>
  </si>
  <si>
    <t>标签开发操作手册_Label Development Operation Manual</t>
  </si>
  <si>
    <t>验证 SRD 与 ALD 工艺中花篮和舟之间追溯逻辑的准确性_Verifying the accuracy of traceability logic between the basket and the boat in the SRD and ALD Process</t>
  </si>
  <si>
    <t>在 Windows 10 上配置 SNMP_Setup SNMP on Windows 10</t>
  </si>
  <si>
    <t>Andon 管理_Andong Management</t>
  </si>
  <si>
    <t>EAP 数据采集系统 || EAP Data Acquisition System</t>
  </si>
  <si>
    <t>FileZilla 安装与配置 || FileZilla Installation and Configuration</t>
  </si>
  <si>
    <t>OPC UA 服务器数据监控 || Monitoring Data in OPC UA Server</t>
  </si>
  <si>
    <t>MySQL 安装与配置 || MySQL Installation and Configuration</t>
  </si>
  <si>
    <t>读码器连接状态 || Reader Connection Status</t>
  </si>
  <si>
    <t>扩散方阻检测报告问题 || Diffusion Sheet Resistance Inspection Report Issue</t>
  </si>
  <si>
    <t>培训报告_Thining Report</t>
  </si>
  <si>
    <t>EAP 系统管理_EAP System Management</t>
  </si>
  <si>
    <t>将新的花篮注册到 MES 系统中_Register New Flower basket to the MES System</t>
  </si>
  <si>
    <t>处理电力和水数值数据缺失问题_Menangani data nilai daya dan air yang hilang</t>
  </si>
  <si>
    <t>ALD 舟数据管理_ALD boat data management</t>
  </si>
  <si>
    <t>上传大屏设计视频进服务器_Upload large-screen design video to the server</t>
  </si>
  <si>
    <t>旧箱与新箱返工处理 _Rework old and new box</t>
  </si>
  <si>
    <t>设备报警 _Device Alarm</t>
  </si>
  <si>
    <t>电导率数据作业指导书 _SOP for Conductivity Data</t>
  </si>
  <si>
    <t>对 RFID 的异常进行故障排查_Troubleshoot abnormality on RFID</t>
  </si>
  <si>
    <t>在虚拟服务器中添加标签_Add a label in the virtual server</t>
  </si>
  <si>
    <t>堵卡片数据汇总规程_Block, Card Data Procedure</t>
  </si>
  <si>
    <t>PE舟掉片报表_PE Wafer Drop Report</t>
  </si>
  <si>
    <t>IOT 设备离线问题处理_Troubleshooting Abnormal Issues in IoT Infrastructure</t>
  </si>
  <si>
    <t>EAP异常点位数据说明_EAP abnormal point data description</t>
  </si>
  <si>
    <t>OEE性能监控_OEE Performance Monitoring</t>
  </si>
  <si>
    <t>用户管理_User Management</t>
  </si>
  <si>
    <t>EAP点位采集过程讲解_Explanation of the EAP point collection process</t>
  </si>
  <si>
    <t>检验管理要点_Inspection Management Points</t>
  </si>
  <si>
    <t>解决 AOI、IV 和 EL 的技术故障与数据同步问题_Problem Solve AOI, IV, EL</t>
  </si>
  <si>
    <t>检验点介绍_Introduction to Inspection Points</t>
  </si>
  <si>
    <t>测试与标签编辑（外箱标签与小包标签）_Testing and Editing Label (Box Label &amp; Small Package Label)</t>
  </si>
  <si>
    <t>打印机配置_Printer Configuration</t>
  </si>
  <si>
    <t>工具介绍（UAExpert、Xshell、Xftp）_Introduction to tools (UAExpert, Xshell, and Xftp)</t>
  </si>
  <si>
    <t>两小时生产报告处理_Handling 2-hour production reports</t>
  </si>
  <si>
    <t>MES和物联网（IoT）系统介绍_Introduction to MES and IoT systems</t>
  </si>
  <si>
    <t>IV和EL设备问题处理_Handling IV and EL issues on machines</t>
  </si>
  <si>
    <t>EAP系统介绍_Introduction to the EAP system</t>
  </si>
  <si>
    <t>数据库介绍_Introduction to the database used</t>
  </si>
  <si>
    <t>拆包流程介绍_Introduction to the unpacking process</t>
  </si>
  <si>
    <t>工作区域及设备介绍_Introduction to work area and machines</t>
  </si>
  <si>
    <t>设备与 IoT 系统介绍_Introduction to machines and IoT systems</t>
  </si>
  <si>
    <t>FRENKY,ANTONI,AULIA,IQBAL</t>
  </si>
  <si>
    <t>考勤。 / Attendance</t>
  </si>
  <si>
    <t>Pelatihan Keselamatan bahaya kecelakaan forklift / 叉车事故危险安全培训</t>
  </si>
  <si>
    <t>WIRA,ANTONI,GALUH,JOSE,ROBERTO,FADIL</t>
  </si>
  <si>
    <t>工作场所蛇咬伤害培训 / Snake Bite Hazard Training in the Workplace</t>
  </si>
  <si>
    <t>WIRA,ANTONI,GALUH,AULIA,FADIL</t>
  </si>
  <si>
    <t>锂电池火灾预防与应急处置培训。 / Lithium Battery Fire Prevention and Emergency Response Training.</t>
  </si>
  <si>
    <t>WIRA,ANTONI,GALUH,AULIA,FADIL,RUHUT</t>
  </si>
  <si>
    <t>化学品泄漏与火灾危险培训。 / Chemical Spill and Fire Hazard Training.</t>
  </si>
  <si>
    <t>WIRA,GALUH,FADIL</t>
  </si>
  <si>
    <t>安全骑行培训。 / Safety Riding Training.</t>
  </si>
  <si>
    <t>GALUH,WIRA,FADIL</t>
  </si>
  <si>
    <t>化学液体泄漏与火灾危险培训。 / Chemical Liquid Spill and Fire Hazard Training.</t>
  </si>
  <si>
    <t>WIRA,ANTONI,GALUH,FADIL</t>
  </si>
  <si>
    <t>消防应急知识安全培训。 / Fire Emergency Safety Knowledge Training.</t>
  </si>
  <si>
    <t>ANTONI,GALUH,AULIA,RUHUT,FADIL</t>
  </si>
  <si>
    <t>基础生命支持培训。 / Basic Life Support (BLS) Training.</t>
  </si>
  <si>
    <t>WIRA,GALUH,RUHUT,FADIL</t>
  </si>
  <si>
    <t>隐患排查与整改培训。 / Hidden Hazard Inspection and Rectification Training.</t>
  </si>
  <si>
    <t>WIRA,ANTONI,GALUH,JOSE,FADIL</t>
  </si>
  <si>
    <t>安全驾驶培训。 / Safety Riding and Driving Training.</t>
  </si>
  <si>
    <t>JOSE,ROBERTO,FADIL,GALUH,ANTONI</t>
  </si>
  <si>
    <t>WIRA,ANTONI,AULIA,RUHUT,FADIL</t>
  </si>
  <si>
    <t>动火作业安全培训。 / Hot Work Safety Procedure Training.</t>
  </si>
  <si>
    <t>WIRA,ANTONI,GALUH,AULIA,RUHUT,FADIL</t>
  </si>
  <si>
    <t>SCBA 使用及检查培训。 / SCBA Use and Inspection Training</t>
  </si>
  <si>
    <t>全员初期火灾处置能力提升培训。 / Initial Fire Response Capability Enhancement Training for All Employees.</t>
  </si>
  <si>
    <t>安全观察与沟通培训 Safety Observation and Communication Training</t>
  </si>
  <si>
    <t>安全驾驶培训 Safety Riding and Driving Training</t>
  </si>
  <si>
    <t>WIRA,ANTONI,GALUH,ROBERTO,FADIL</t>
  </si>
  <si>
    <t>化学品基础知识及处置培训 Chemical Awareness and Handling Training.</t>
  </si>
  <si>
    <t>WIRA,ANTONI,GALUH,FADIL,ROBERTO</t>
  </si>
  <si>
    <t>FRENKY</t>
  </si>
  <si>
    <t>WIRA</t>
  </si>
  <si>
    <t>ANTONI</t>
  </si>
  <si>
    <t>WALDY</t>
  </si>
  <si>
    <t>ANDI</t>
  </si>
  <si>
    <t>WILLIAM</t>
  </si>
  <si>
    <t>SAMBA</t>
  </si>
  <si>
    <t>GALUH</t>
  </si>
  <si>
    <t>AULIA</t>
  </si>
  <si>
    <t>RUHUT</t>
  </si>
  <si>
    <t>JOSE</t>
  </si>
  <si>
    <t>ROBERT</t>
  </si>
  <si>
    <t>IQBAL</t>
  </si>
  <si>
    <t>接驳台对接异常排查 Troubleshooting Transfer Station Docking Anomalies</t>
  </si>
  <si>
    <t>更换生产线 (Production Lines) Changing Production Lines</t>
  </si>
  <si>
    <t>AULIA,RUHUT</t>
  </si>
  <si>
    <t>发料间Lift故障排查 Troubleshooting the Material Issuance Room Lift</t>
  </si>
  <si>
    <t>RUHUT,AULIA</t>
  </si>
  <si>
    <t xml:space="preserve">更换生产线 (Production Lines) </t>
  </si>
  <si>
    <t>ROBERTO,JOSE</t>
  </si>
  <si>
    <t>热缩机卡盒处理 (Wrapping Machine)</t>
  </si>
  <si>
    <t>JOSE,ROBERTO</t>
  </si>
  <si>
    <t>机械臂(Robot Arm)</t>
  </si>
  <si>
    <t>重新启动AGV</t>
  </si>
  <si>
    <t>接驳台光电更换 (Sensor Docking)</t>
  </si>
  <si>
    <t>发料间滚筒超时排查(SC Conveyor Timeout)</t>
  </si>
  <si>
    <t>更换对接灯Replace docking light</t>
  </si>
  <si>
    <t>LIKU 检查及重新加注润滑脂 LIKU Inspection and Refilling of Grease</t>
  </si>
  <si>
    <t>解决 LINE 卡住的方法 How to fix LINE getting stuck</t>
  </si>
  <si>
    <t>MCS 小车绑定与解绑 MCS Binding and Unbinding</t>
  </si>
  <si>
    <t>更换锁芯培训 Lock cylinder replacement training</t>
  </si>
  <si>
    <t>LIKU 电脑端手动出库操作培训 LIKU PC-based Manual Outbound Operation Training</t>
  </si>
  <si>
    <t>输送机维护 Conveyor maintenance</t>
  </si>
  <si>
    <t>AGV故障分析 AGV Fault Analysis</t>
  </si>
  <si>
    <t>更换电源铜柱 Replace power supply copper pillars</t>
  </si>
  <si>
    <t>包装机传感器检测异常 Packaging machine sensor detects abnormality</t>
  </si>
  <si>
    <t>SC拆包机参数调整_SC unpacking machine parameter adjustment</t>
  </si>
  <si>
    <t>加热机塑料卷调试_Heating machine plastic roll debugging</t>
  </si>
  <si>
    <t>SC处连接机异常_SC connection malfunction</t>
  </si>
  <si>
    <t>重启Docking HMI触摸异常面板_Restart Docking HMI Touch Error Panel</t>
  </si>
  <si>
    <t>重启输送机短路报警_Restarting the conveyor short circuit alarm</t>
  </si>
  <si>
    <t>更换大型手推车皮带_Replace the large trolley belt</t>
  </si>
  <si>
    <t>更换输送机电机轴_Replace the conveyor motor shaft</t>
  </si>
  <si>
    <t>更换对接气缸_Replace the docking cylinder</t>
  </si>
  <si>
    <t>AGV显示屏更换</t>
  </si>
  <si>
    <t>重新启动 AGV_Restarting the AGV</t>
  </si>
  <si>
    <t>ROBERTO</t>
  </si>
  <si>
    <t>封锁手推车停车区域_Blocking the trolley parking area</t>
  </si>
  <si>
    <t>MCS 和 RCS 基础介绍_Basic introduction to MCS and RCS</t>
  </si>
  <si>
    <t>对接位灯具更换_Replacement of the lamp on the docking station</t>
  </si>
  <si>
    <t>MCS 与 RCS 功能介绍_Introduction to MCS &amp; RCS functions</t>
  </si>
  <si>
    <t>AGV显示更换与紧急按钮_AGV Display Replacement &amp; Emergency Button</t>
  </si>
  <si>
    <t>对接介绍与使用方法_Docking Introduction &amp; Usage Method</t>
  </si>
  <si>
    <t>传送带线路介绍_Introduction to the conveyor line</t>
  </si>
  <si>
    <t>AGV 检查与 AGV 操作手册_AGV Inspection &amp; AGV Manual</t>
  </si>
  <si>
    <t>AGV安全培训_AGV Safety Training</t>
  </si>
  <si>
    <t>SAMBA,WALDY,WIRA</t>
  </si>
  <si>
    <t>为新员工配置公司邮箱</t>
  </si>
  <si>
    <t>检查监控摄像头报警功能</t>
  </si>
  <si>
    <t>火灾监控故障排查</t>
  </si>
  <si>
    <t>监控摄像头故障排查。</t>
  </si>
  <si>
    <t>添加 Kyocera ECOSYS M4132idn 打印机驱动程序</t>
  </si>
  <si>
    <t xml:space="preserve">学习共享L3250打印机 </t>
  </si>
  <si>
    <t>退域和加域</t>
  </si>
  <si>
    <t>审计ISO270001整理文件</t>
  </si>
  <si>
    <t>电柜点检</t>
  </si>
  <si>
    <t>华为命令</t>
  </si>
  <si>
    <t>车牌系统</t>
  </si>
  <si>
    <t>打印机</t>
  </si>
  <si>
    <t>网络</t>
  </si>
  <si>
    <t>重置监控和设置监控</t>
  </si>
  <si>
    <t>火绒远程功能_Huorong remote function</t>
  </si>
  <si>
    <t>电子围栏_Electronic fence</t>
  </si>
  <si>
    <t>智能园区功能_Smart Park Functions</t>
  </si>
  <si>
    <t>学基础命令_Learn basic commands</t>
  </si>
  <si>
    <t>拓扑图和图纸_Topology diagram and drawings</t>
  </si>
  <si>
    <t>Nusa 门禁控制_Nusa Access Control</t>
  </si>
  <si>
    <t>网络总检_Overall Network Inspection</t>
  </si>
  <si>
    <t>网线压接方法_How to Crimp a LAN Cable</t>
  </si>
  <si>
    <t>FRENKY,AULIA,WIRA</t>
  </si>
  <si>
    <r>
      <rPr>
        <sz val="10"/>
        <color rgb="FF267EF0"/>
        <rFont val="等线"/>
      </rPr>
      <t>设备规格管理与修改_Device Specification Management and Modification.pdf</t>
    </r>
  </si>
  <si>
    <r>
      <rPr>
        <sz val="10"/>
        <color rgb="FF267EF0"/>
        <rFont val="等线"/>
      </rPr>
      <t>EAP 培训_EAP Training.pdf</t>
    </r>
  </si>
  <si>
    <r>
      <rPr>
        <sz val="10"/>
        <color rgb="FF267EF0"/>
        <rFont val="等线"/>
      </rPr>
      <t>数据库查询与 SQL 培训_Database Query and SQL Training.pdf</t>
    </r>
  </si>
  <si>
    <r>
      <rPr>
        <sz val="10"/>
        <color rgb="FF267EF0"/>
        <rFont val="等线"/>
      </rPr>
      <t>配置 MES 打印机设置_Printer Configuration Setup in MES.pdf</t>
    </r>
  </si>
  <si>
    <r>
      <rPr>
        <sz val="10"/>
        <color rgb="FF267EF0"/>
        <rFont val="等线"/>
      </rPr>
      <t>编辑拆包计划_Editing the Unpacking Plan.pdf</t>
    </r>
  </si>
  <si>
    <r>
      <rPr>
        <sz val="10"/>
        <color rgb="FF267EF0"/>
        <rFont val="等线"/>
      </rPr>
      <t>检查返工前的 Original Box Number_Check Original Box Number before rework.pdf</t>
    </r>
  </si>
  <si>
    <r>
      <rPr>
        <sz val="10"/>
        <color rgb="FF267EF0"/>
        <rFont val="等线"/>
      </rPr>
      <t>在浆料管理中新增“PDA 操作”功能_Add 'PDA Operation' to Slurry Management.pdf</t>
    </r>
  </si>
  <si>
    <r>
      <rPr>
        <sz val="10"/>
        <color rgb="FF267EF0"/>
        <rFont val="等线"/>
      </rPr>
      <t>拆包计划与工艺路线操作手册_Unpacking Plan and Route Operation Manual.pdf</t>
    </r>
  </si>
  <si>
    <r>
      <rPr>
        <sz val="10"/>
        <color rgb="FF267EF0"/>
        <rFont val="等线"/>
      </rPr>
      <t>设备管理中的设备信息_Device Information in Device Management.pdf</t>
    </r>
  </si>
  <si>
    <r>
      <rPr>
        <sz val="10"/>
        <color rgb="FF267EF0"/>
        <rFont val="等线"/>
      </rPr>
      <t>拆包计划异常处理操作_Unpack Plan Problem Handling Procedure.pdf</t>
    </r>
  </si>
  <si>
    <r>
      <rPr>
        <sz val="10"/>
        <color rgb="FF267EF0"/>
        <rFont val="等线"/>
      </rPr>
      <t>生产班次交接_Production Shift Handover.pdf</t>
    </r>
  </si>
  <si>
    <r>
      <rPr>
        <sz val="10"/>
        <color rgb="FF267EF0"/>
        <rFont val="等线"/>
      </rPr>
      <t>标签开发操作手册_Label Development Operation Manual.pdf</t>
    </r>
  </si>
  <si>
    <r>
      <rPr>
        <sz val="10"/>
        <color rgb="FF267EF0"/>
        <rFont val="等线"/>
      </rPr>
      <t>验证 SRD 与 ALD 工艺中花篮和舟之间追溯逻辑的准确性_Verifying the accuracy of traceability logic between the basket and the boat in the SRD and ALD Process.pdf</t>
    </r>
  </si>
  <si>
    <r>
      <rPr>
        <sz val="10"/>
        <color rgb="FF267EF0"/>
        <rFont val="等线"/>
      </rPr>
      <t>在 Windows 10 上配置 SNMP_Setup SNMP on Windows 10.pdf</t>
    </r>
  </si>
  <si>
    <r>
      <rPr>
        <sz val="10"/>
        <color rgb="FF267EF0"/>
        <rFont val="等线"/>
      </rPr>
      <t>MES 管理中心报表推送_Report Push in MES Management Center.pdf</t>
    </r>
  </si>
  <si>
    <r>
      <rPr>
        <sz val="10"/>
        <color rgb="FF267EF0"/>
        <rFont val="等线"/>
      </rPr>
      <t>Andon 管理_Andong Management.pdf</t>
    </r>
  </si>
  <si>
    <r>
      <rPr>
        <sz val="10"/>
        <color rgb="FF267EF0"/>
        <rFont val="等线"/>
      </rPr>
      <t>EAP 数据采集系统 _EAP Data Acquisition System.pdf</t>
    </r>
  </si>
  <si>
    <r>
      <rPr>
        <sz val="10"/>
        <color rgb="FF267EF0"/>
        <rFont val="等线"/>
      </rPr>
      <t>FileZilla 安装与配置 _FileZilla Installation and Configuration.pdf</t>
    </r>
  </si>
  <si>
    <r>
      <rPr>
        <sz val="10"/>
        <color rgb="FF267EF0"/>
        <rFont val="等线"/>
      </rPr>
      <t>OPC UA 服务器数据监控 _Monitoring Data in OPC UA Server.pdf</t>
    </r>
  </si>
  <si>
    <r>
      <rPr>
        <sz val="10"/>
        <color rgb="FF267EF0"/>
        <rFont val="等线"/>
      </rPr>
      <t>MySQL 安装与配置 _MySQL Installation and Configuration.pdf</t>
    </r>
  </si>
  <si>
    <r>
      <rPr>
        <sz val="10"/>
        <color rgb="FF267EF0"/>
        <rFont val="等线"/>
      </rPr>
      <t>读码器连接状态 _Reader Connection Status.pdf</t>
    </r>
  </si>
  <si>
    <r>
      <rPr>
        <sz val="10"/>
        <color rgb="FF267EF0"/>
        <rFont val="等线"/>
      </rPr>
      <t>扩散方阻检测报告问题 _Diffusion Sheet Resistance Inspection Report Issue.pdf</t>
    </r>
  </si>
  <si>
    <r>
      <rPr>
        <sz val="10"/>
        <color rgb="FF267EF0"/>
        <rFont val="等线"/>
      </rPr>
      <t>培训报告_Thining Report.pdf</t>
    </r>
  </si>
  <si>
    <r>
      <rPr>
        <sz val="10"/>
        <color rgb="FF267EF0"/>
        <rFont val="等线"/>
      </rPr>
      <t>EAP 系统管理_EAP System Management.pdf</t>
    </r>
  </si>
  <si>
    <r>
      <rPr>
        <sz val="10"/>
        <color rgb="FF267EF0"/>
        <rFont val="等线"/>
      </rPr>
      <t>将新的花篮注册到 MES 系统中_Register New Flower basket to the MES System.pdf</t>
    </r>
  </si>
  <si>
    <r>
      <rPr>
        <sz val="10"/>
        <color rgb="FF267EF0"/>
        <rFont val="等线"/>
      </rPr>
      <t>处理电力和水数值数据缺失问题_Menangani data nilai daya dan air yang hilang.pdf</t>
    </r>
  </si>
  <si>
    <r>
      <rPr>
        <sz val="10"/>
        <color rgb="FF267EF0"/>
        <rFont val="等线"/>
      </rPr>
      <t>ALD 舟数据管理_ALD boat data management.pdf</t>
    </r>
  </si>
  <si>
    <r>
      <rPr>
        <sz val="10"/>
        <color rgb="FF267EF0"/>
        <rFont val="等线"/>
      </rPr>
      <t>上传大屏设计视频进服务器_Upload large-screen design video to the server.pdf</t>
    </r>
  </si>
  <si>
    <r>
      <rPr>
        <sz val="10"/>
        <color rgb="FF267EF0"/>
        <rFont val="等线"/>
      </rPr>
      <t>旧箱与新箱返工处理 _Rework old and new box.pdf</t>
    </r>
  </si>
  <si>
    <r>
      <rPr>
        <sz val="10"/>
        <color rgb="FF267EF0"/>
        <rFont val="等线"/>
      </rPr>
      <t>电导率数据作业指导书 _SOP for Conductivity Data.pdf</t>
    </r>
  </si>
  <si>
    <r>
      <rPr>
        <sz val="10"/>
        <color rgb="FF267EF0"/>
        <rFont val="等线"/>
      </rPr>
      <t>设备报警 _Device Alarm.pdf</t>
    </r>
  </si>
  <si>
    <r>
      <rPr>
        <sz val="10"/>
        <color rgb="FF267EF0"/>
        <rFont val="等线"/>
      </rPr>
      <t>对 RFID 的异常进行故障排查_Troubleshoot abnormality on RFID.pdf</t>
    </r>
  </si>
  <si>
    <r>
      <rPr>
        <sz val="10"/>
        <color rgb="FF267EF0"/>
        <rFont val="等线"/>
      </rPr>
      <t>在虚拟服务器中添加标签_Add a label in the virtual server.pdf</t>
    </r>
  </si>
  <si>
    <r>
      <rPr>
        <sz val="10"/>
        <color rgb="FF267EF0"/>
        <rFont val="等线"/>
      </rPr>
      <t>堵卡片数据汇总规程_Block, Card Data Procedure.pdf</t>
    </r>
  </si>
  <si>
    <r>
      <rPr>
        <sz val="10"/>
        <color rgb="FF267EF0"/>
        <rFont val="等线"/>
      </rPr>
      <t>PE舟掉片报表_PE Wafer Drop Report.pdf</t>
    </r>
  </si>
  <si>
    <r>
      <rPr>
        <sz val="10"/>
        <color rgb="FF267EF0"/>
        <rFont val="等线"/>
      </rPr>
      <t>IOT 设备离线问题处理_Troubleshooting Abnormal Issues in IoT Infrastructure.pdf</t>
    </r>
  </si>
  <si>
    <r>
      <rPr>
        <sz val="10"/>
        <color rgb="FF267EF0"/>
        <rFont val="等线"/>
      </rPr>
      <t>EAP异常点位数据说明_EAP abnormal point data description.pdf</t>
    </r>
  </si>
  <si>
    <r>
      <rPr>
        <sz val="10"/>
        <color rgb="FF267EF0"/>
        <rFont val="等线"/>
      </rPr>
      <t>OEE性能监控_OEE Performance Monitoring.pdf</t>
    </r>
  </si>
  <si>
    <r>
      <rPr>
        <sz val="10"/>
        <color rgb="FF267EF0"/>
        <rFont val="等线"/>
      </rPr>
      <t>用户管理_User Management.pdf</t>
    </r>
  </si>
  <si>
    <r>
      <rPr>
        <sz val="10"/>
        <color rgb="FF267EF0"/>
        <rFont val="等线"/>
      </rPr>
      <t>EAP点位采集过程讲解_Explanation of the EAP point collection process.pdf</t>
    </r>
  </si>
  <si>
    <r>
      <rPr>
        <sz val="10"/>
        <color rgb="FF267EF0"/>
        <rFont val="等线"/>
      </rPr>
      <t>检验管理要点_Inspection Management Points.pdf</t>
    </r>
  </si>
  <si>
    <r>
      <rPr>
        <sz val="10"/>
        <color rgb="FF267EF0"/>
        <rFont val="等线"/>
      </rPr>
      <t>解决 AOI、IV 和 EL 的技术故障与数据同步问题_Problem Solve AOI, IV, EL.pdf</t>
    </r>
  </si>
  <si>
    <r>
      <rPr>
        <sz val="10"/>
        <color rgb="FF267EF0"/>
        <rFont val="等线"/>
      </rPr>
      <t>检验点介绍_Introduction to Inspection Points.pdf</t>
    </r>
  </si>
  <si>
    <r>
      <rPr>
        <sz val="10"/>
        <color rgb="FF267EF0"/>
        <rFont val="等线"/>
      </rPr>
      <t>测试与标签编辑（外箱标签与小包标签）_Testing and Editing Label (Box Label &amp; Small Package Label).pdf</t>
    </r>
  </si>
  <si>
    <r>
      <rPr>
        <sz val="10"/>
        <color rgb="FF267EF0"/>
        <rFont val="等线"/>
      </rPr>
      <t>打印机配置_Printer Configuration.pdf</t>
    </r>
  </si>
  <si>
    <r>
      <rPr>
        <sz val="10"/>
        <color rgb="FF267EF0"/>
        <rFont val="等线"/>
      </rPr>
      <t>工具介绍（UAExpert、Xshell、Xftp）_Introduction to tools (UAExpert, Xshell, and Xftp).pdf</t>
    </r>
  </si>
  <si>
    <r>
      <rPr>
        <sz val="10"/>
        <color rgb="FF267EF0"/>
        <rFont val="等线"/>
      </rPr>
      <t>两小时生产报告处理_Handling 2-hour production reports.pdf</t>
    </r>
  </si>
  <si>
    <r>
      <rPr>
        <sz val="10"/>
        <color rgb="FF267EF0"/>
        <rFont val="等线"/>
      </rPr>
      <t>MES和物联网（IoT）系统介绍_Introduction to MES and IoT systems.pdf</t>
    </r>
  </si>
  <si>
    <r>
      <rPr>
        <sz val="10"/>
        <color rgb="FF267EF0"/>
        <rFont val="等线"/>
      </rPr>
      <t>IV和EL设备问题处理_Handling IV and EL issues on machines.pdf</t>
    </r>
  </si>
  <si>
    <r>
      <rPr>
        <sz val="10"/>
        <color rgb="FF267EF0"/>
        <rFont val="等线"/>
      </rPr>
      <t>EAP系统介绍_Introduction to the EAP system.pdf</t>
    </r>
  </si>
  <si>
    <r>
      <rPr>
        <sz val="10"/>
        <color rgb="FF267EF0"/>
        <rFont val="等线"/>
      </rPr>
      <t>数据库介绍_Introduction to the database used.pdf</t>
    </r>
  </si>
  <si>
    <r>
      <rPr>
        <sz val="10"/>
        <color rgb="FF267EF0"/>
        <rFont val="等线"/>
      </rPr>
      <t>拆包流程介绍_Introduction to the unpacking process.pdf</t>
    </r>
  </si>
  <si>
    <r>
      <rPr>
        <sz val="10"/>
        <color rgb="FF267EF0"/>
        <rFont val="等线"/>
      </rPr>
      <t xml:space="preserve"> 工作区域及设备介绍_Introduction to work area and machines.pdf</t>
    </r>
  </si>
  <si>
    <r>
      <rPr>
        <sz val="10"/>
        <color rgb="FF267EF0"/>
        <rFont val="等线"/>
      </rPr>
      <t>设备与 IoT 系统介绍_Introduction to machines and IoT systems.pdf</t>
    </r>
  </si>
  <si>
    <r>
      <rPr>
        <sz val="10"/>
        <color rgb="FF267EF0"/>
        <rFont val="等线"/>
      </rPr>
      <t>absen.pdf</t>
    </r>
  </si>
  <si>
    <r>
      <rPr>
        <sz val="10"/>
        <color rgb="FF267EF0"/>
        <rFont val="等线"/>
      </rPr>
      <t>absen.pdf</t>
    </r>
  </si>
  <si>
    <r>
      <rPr>
        <sz val="10"/>
        <color rgb="FF267EF0"/>
        <rFont val="等线"/>
      </rPr>
      <t>absen.pdf</t>
    </r>
  </si>
  <si>
    <r>
      <rPr>
        <sz val="10"/>
        <color rgb="FF267EF0"/>
        <rFont val="等线"/>
      </rPr>
      <t>absen.pdf</t>
    </r>
  </si>
  <si>
    <r>
      <rPr>
        <sz val="10"/>
        <color rgb="FF267EF0"/>
        <rFont val="等线"/>
      </rPr>
      <t>absen.pdf</t>
    </r>
  </si>
  <si>
    <r>
      <rPr>
        <sz val="10"/>
        <color rgb="FF267EF0"/>
        <rFont val="等线"/>
      </rPr>
      <t>absen.pdf</t>
    </r>
  </si>
  <si>
    <r>
      <rPr>
        <sz val="10"/>
        <color rgb="FF267EF0"/>
        <rFont val="等线"/>
      </rPr>
      <t>absen.pdf</t>
    </r>
  </si>
  <si>
    <r>
      <rPr>
        <sz val="10"/>
        <color rgb="FF267EF0"/>
        <rFont val="等线"/>
      </rPr>
      <t>absen.pdf</t>
    </r>
  </si>
  <si>
    <r>
      <rPr>
        <sz val="10"/>
        <color rgb="FF267EF0"/>
        <rFont val="等线"/>
      </rPr>
      <t>absen (2).pdf</t>
    </r>
  </si>
  <si>
    <r>
      <rPr>
        <sz val="10"/>
        <color rgb="FF267EF0"/>
        <rFont val="等线"/>
      </rPr>
      <t>absen.pdf</t>
    </r>
  </si>
  <si>
    <r>
      <rPr>
        <sz val="10"/>
        <color rgb="FF267EF0"/>
        <rFont val="等线"/>
      </rPr>
      <t>absen.pdf</t>
    </r>
  </si>
  <si>
    <r>
      <rPr>
        <sz val="10"/>
        <color rgb="FF267EF0"/>
        <rFont val="等线"/>
      </rPr>
      <t>absen.pdf</t>
    </r>
  </si>
  <si>
    <r>
      <rPr>
        <sz val="10"/>
        <color rgb="FF267EF0"/>
        <rFont val="等线"/>
      </rPr>
      <t>absen.pdf</t>
    </r>
  </si>
  <si>
    <r>
      <rPr>
        <sz val="10"/>
        <color rgb="FF267EF0"/>
        <rFont val="等线"/>
      </rPr>
      <t>absen.pdf</t>
    </r>
  </si>
  <si>
    <r>
      <rPr>
        <sz val="10"/>
        <color rgb="FF267EF0"/>
        <rFont val="等线"/>
      </rPr>
      <t>absen.pdf</t>
    </r>
  </si>
  <si>
    <r>
      <rPr>
        <sz val="10"/>
        <color rgb="FF267EF0"/>
        <rFont val="等线"/>
      </rPr>
      <t>absen.pdf</t>
    </r>
  </si>
  <si>
    <r>
      <rPr>
        <sz val="10"/>
        <color rgb="FF267EF0"/>
        <rFont val="等线"/>
      </rPr>
      <t>absen.pdf</t>
    </r>
  </si>
  <si>
    <r>
      <rPr>
        <sz val="10"/>
        <color rgb="FF267EF0"/>
        <rFont val="等线"/>
      </rPr>
      <t>接驳台对接异常排查 Troubleshooting Transfer Station Docking Anomalies.pdf</t>
    </r>
  </si>
  <si>
    <r>
      <rPr>
        <sz val="10"/>
        <color rgb="FF267EF0"/>
        <rFont val="等线"/>
      </rPr>
      <t>更换生产线 (Production Lines) Changing Production Lines.pdf</t>
    </r>
  </si>
  <si>
    <r>
      <rPr>
        <sz val="10"/>
        <color rgb="FF267EF0"/>
        <rFont val="等线"/>
      </rPr>
      <t>发料间Lift故障排查 Troubleshooting the Material Issuance Room Lift.pdf</t>
    </r>
  </si>
  <si>
    <r>
      <rPr>
        <sz val="10"/>
        <color rgb="FF267EF0"/>
        <rFont val="等线"/>
      </rPr>
      <t>更换生产线 (Production Lines) 热缩机卡盒处理 (Wrapping Machine).pdf</t>
    </r>
  </si>
  <si>
    <r>
      <rPr>
        <sz val="10"/>
        <color rgb="FF267EF0"/>
        <rFont val="等线"/>
      </rPr>
      <t>更换生产线 (Production Lines) 热缩机卡盒处理 (Wrapping Machine).pdf</t>
    </r>
  </si>
  <si>
    <r>
      <rPr>
        <sz val="10"/>
        <color rgb="FF267EF0"/>
        <rFont val="等线"/>
      </rPr>
      <t>机械臂(Robot Arm).pdf</t>
    </r>
  </si>
  <si>
    <r>
      <rPr>
        <sz val="10"/>
        <color rgb="FF267EF0"/>
        <rFont val="等线"/>
      </rPr>
      <t>重新启动AGV RESTARTING AGV.pdf</t>
    </r>
  </si>
  <si>
    <r>
      <rPr>
        <sz val="10"/>
        <color rgb="FF267EF0"/>
        <rFont val="等线"/>
      </rPr>
      <t>接驳台光电更换 (Sensor Docking).pdf</t>
    </r>
  </si>
  <si>
    <r>
      <rPr>
        <sz val="10"/>
        <color rgb="FF267EF0"/>
        <rFont val="等线"/>
      </rPr>
      <t>发料间滚筒超时排查(SC Conveyor Timeout).pdf</t>
    </r>
  </si>
  <si>
    <r>
      <rPr>
        <sz val="10"/>
        <color rgb="FF267EF0"/>
        <rFont val="等线"/>
      </rPr>
      <t>更换对接灯Replace docking light.pdf</t>
    </r>
  </si>
  <si>
    <r>
      <rPr>
        <sz val="10"/>
        <color rgb="FF267EF0"/>
        <rFont val="等线"/>
      </rPr>
      <t>LIKU 检查及重新加注润滑脂 LIKU Inspection and Refilling of Grease.pdf</t>
    </r>
  </si>
  <si>
    <r>
      <rPr>
        <sz val="10"/>
        <color rgb="FF267EF0"/>
        <rFont val="等线"/>
      </rPr>
      <t>解决 LINE 卡住的方法 How to fix LINE getting stuck.pdf</t>
    </r>
  </si>
  <si>
    <r>
      <rPr>
        <sz val="10"/>
        <color rgb="FF267EF0"/>
        <rFont val="等线"/>
      </rPr>
      <t>MCS 小车绑定与解绑 MCS Binding and Unbinding.pdf</t>
    </r>
  </si>
  <si>
    <r>
      <rPr>
        <sz val="10"/>
        <color rgb="FF267EF0"/>
        <rFont val="等线"/>
      </rPr>
      <t>更换锁芯培训 Lock cylinder replacement training.pdf</t>
    </r>
  </si>
  <si>
    <r>
      <rPr>
        <sz val="10"/>
        <color rgb="FF267EF0"/>
        <rFont val="等线"/>
      </rPr>
      <t>LIKU 电脑端手动出库操作培训 LIKU PC-based Manual Outbound Operation Training.pdf</t>
    </r>
  </si>
  <si>
    <r>
      <rPr>
        <sz val="10"/>
        <color rgb="FF267EF0"/>
        <rFont val="等线"/>
      </rPr>
      <t>输送机维护 Conveyor maintenance.pdf</t>
    </r>
  </si>
  <si>
    <r>
      <rPr>
        <sz val="10"/>
        <color rgb="FF267EF0"/>
        <rFont val="等线"/>
      </rPr>
      <t>AGV故障分析 AGV Fault Analysis.pdf</t>
    </r>
  </si>
  <si>
    <r>
      <rPr>
        <sz val="10"/>
        <color rgb="FF267EF0"/>
        <rFont val="等线"/>
      </rPr>
      <t>更换电源铜柱 Replace power supply copper pillars.pdf</t>
    </r>
  </si>
  <si>
    <r>
      <rPr>
        <sz val="10"/>
        <color rgb="FF267EF0"/>
        <rFont val="等线"/>
      </rPr>
      <t>包装机传感器检测异常 Packaging machine sensor detects abnormality.pdf</t>
    </r>
  </si>
  <si>
    <r>
      <rPr>
        <sz val="10"/>
        <color rgb="FF267EF0"/>
        <rFont val="等线"/>
      </rPr>
      <t>SC拆包机参数调整_SC unpacking machine parameter adjustment.pdf</t>
    </r>
  </si>
  <si>
    <r>
      <rPr>
        <sz val="10"/>
        <color rgb="FF267EF0"/>
        <rFont val="等线"/>
      </rPr>
      <t>加热机塑料卷调试_Heating machine plastic roll debugging.pdf</t>
    </r>
  </si>
  <si>
    <r>
      <rPr>
        <sz val="10"/>
        <color rgb="FF267EF0"/>
        <rFont val="等线"/>
      </rPr>
      <t>SC处连接机异常_SC connection malfunction.pdf</t>
    </r>
  </si>
  <si>
    <r>
      <rPr>
        <sz val="10"/>
        <color rgb="FF267EF0"/>
        <rFont val="等线"/>
      </rPr>
      <t>重启Docking HMI触摸异常面板_Restart Docking HMI Touch Error Panel.pdf</t>
    </r>
  </si>
  <si>
    <r>
      <rPr>
        <sz val="10"/>
        <color rgb="FF267EF0"/>
        <rFont val="等线"/>
      </rPr>
      <t>重启输送机短路报警_Restarting the conveyor short circuit alarm.pdf</t>
    </r>
  </si>
  <si>
    <r>
      <rPr>
        <sz val="10"/>
        <color rgb="FF267EF0"/>
        <rFont val="等线"/>
      </rPr>
      <t>更换大型手推车皮带_Replace the large trolley belt.pdf</t>
    </r>
  </si>
  <si>
    <r>
      <rPr>
        <sz val="10"/>
        <color rgb="FF267EF0"/>
        <rFont val="等线"/>
      </rPr>
      <t>更换输送机电机轴_Replace the conveyor motor shaft.pdf</t>
    </r>
  </si>
  <si>
    <r>
      <rPr>
        <sz val="10"/>
        <color rgb="FF267EF0"/>
        <rFont val="等线"/>
      </rPr>
      <t>更换对接气缸_Replace the docking cylinder.pdf</t>
    </r>
  </si>
  <si>
    <r>
      <rPr>
        <sz val="10"/>
        <color rgb="FF267EF0"/>
        <rFont val="等线"/>
      </rPr>
      <t>AGV显示屏更换.pdf</t>
    </r>
  </si>
  <si>
    <r>
      <rPr>
        <sz val="10"/>
        <color rgb="FF267EF0"/>
        <rFont val="等线"/>
      </rPr>
      <t>重新启动 AGV_Restarting the AGV.pdf</t>
    </r>
  </si>
  <si>
    <r>
      <rPr>
        <sz val="10"/>
        <color rgb="FF267EF0"/>
        <rFont val="等线"/>
      </rPr>
      <t>封锁手推车停车区域_Blocking the trolley parking area.pdf</t>
    </r>
  </si>
  <si>
    <r>
      <rPr>
        <sz val="10"/>
        <color rgb="FF267EF0"/>
        <rFont val="等线"/>
      </rPr>
      <t>MCS 和 RCS 基础介绍_Basic introduction to MCS and RCS.pdf</t>
    </r>
  </si>
  <si>
    <r>
      <rPr>
        <sz val="10"/>
        <color rgb="FF267EF0"/>
        <rFont val="等线"/>
      </rPr>
      <t>对接位灯具更换_Replacement of the lamp on the docking station.pdf</t>
    </r>
  </si>
  <si>
    <r>
      <rPr>
        <sz val="10"/>
        <color rgb="FF267EF0"/>
        <rFont val="等线"/>
      </rPr>
      <t>MCS 与 RCS 功能介绍_Introduction to MCS &amp; RCS functions.pdf</t>
    </r>
  </si>
  <si>
    <r>
      <rPr>
        <sz val="10"/>
        <color rgb="FF267EF0"/>
        <rFont val="等线"/>
      </rPr>
      <t>AGV显示更换与紧急按钮_AGV Display Replacement &amp; Emergency Button.pdf</t>
    </r>
  </si>
  <si>
    <r>
      <rPr>
        <sz val="10"/>
        <color rgb="FF267EF0"/>
        <rFont val="等线"/>
      </rPr>
      <t>对接介绍与使用方法_Docking Introduction &amp; Usage Method.pdf</t>
    </r>
  </si>
  <si>
    <r>
      <rPr>
        <sz val="10"/>
        <color rgb="FF267EF0"/>
        <rFont val="等线"/>
      </rPr>
      <t>传送带线路介绍_Introduction to the conveyor line.pdf</t>
    </r>
  </si>
  <si>
    <r>
      <rPr>
        <sz val="10"/>
        <color rgb="FF267EF0"/>
        <rFont val="等线"/>
      </rPr>
      <t>AGV 检查与 AGV 操作手册_AGV Inspection &amp; AGV Manual.pdf</t>
    </r>
  </si>
  <si>
    <r>
      <rPr>
        <sz val="10"/>
        <color rgb="FF267EF0"/>
        <rFont val="等线"/>
      </rPr>
      <t>重新启动 AGV_Restarting the AGV_.pdf</t>
    </r>
  </si>
  <si>
    <r>
      <rPr>
        <sz val="10"/>
        <color rgb="FF267EF0"/>
        <rFont val="等线"/>
      </rPr>
      <t>AGV安全培训_AGV Safety Training.pdf</t>
    </r>
  </si>
  <si>
    <r>
      <rPr>
        <sz val="10"/>
        <color rgb="FF267EF0"/>
        <rFont val="等线"/>
      </rPr>
      <t>为新员工配置公司邮箱.pdf</t>
    </r>
  </si>
  <si>
    <r>
      <rPr>
        <sz val="10"/>
        <color rgb="FF267EF0"/>
        <rFont val="等线"/>
      </rPr>
      <t>检查监控摄像头报警功能.pdf</t>
    </r>
  </si>
  <si>
    <r>
      <rPr>
        <sz val="10"/>
        <color rgb="FF267EF0"/>
        <rFont val="等线"/>
      </rPr>
      <t>火灾监控故障排查.pdf</t>
    </r>
  </si>
  <si>
    <r>
      <rPr>
        <sz val="10"/>
        <color rgb="FF267EF0"/>
        <rFont val="等线"/>
      </rPr>
      <t>监控摄像头故障排查。.pdf</t>
    </r>
  </si>
  <si>
    <r>
      <rPr>
        <sz val="10"/>
        <color rgb="FF267EF0"/>
        <rFont val="等线"/>
      </rPr>
      <t>添加 Kyocera ECOSYS M4132idn 打印机驱动程序.pdf</t>
    </r>
  </si>
  <si>
    <r>
      <rPr>
        <sz val="10"/>
        <color rgb="FF267EF0"/>
        <rFont val="等线"/>
      </rPr>
      <t>学习共享L3250打印机.pdf</t>
    </r>
  </si>
  <si>
    <r>
      <rPr>
        <u/>
        <sz val="10"/>
        <color rgb="FF267EF0"/>
        <rFont val="等线"/>
      </rPr>
      <t>退域和加域控.pdf</t>
    </r>
  </si>
  <si>
    <r>
      <rPr>
        <sz val="10"/>
        <color rgb="FF267EF0"/>
        <rFont val="等线"/>
      </rPr>
      <t>审计09.07.pdf</t>
    </r>
  </si>
  <si>
    <r>
      <rPr>
        <sz val="10"/>
        <color rgb="FF267EF0"/>
        <rFont val="等线"/>
      </rPr>
      <t>点检25.06.pdf</t>
    </r>
  </si>
  <si>
    <r>
      <rPr>
        <sz val="10"/>
        <color rgb="FF267EF0"/>
        <rFont val="等线"/>
      </rPr>
      <t>华为命令18.06.pdf</t>
    </r>
  </si>
  <si>
    <r>
      <rPr>
        <sz val="10"/>
        <color rgb="FF267EF0"/>
        <rFont val="等线"/>
      </rPr>
      <t>车牌系统11.06.pdf</t>
    </r>
  </si>
  <si>
    <r>
      <rPr>
        <sz val="10"/>
        <color rgb="FF267EF0"/>
        <rFont val="等线"/>
      </rPr>
      <t>打机28.05.pdf</t>
    </r>
  </si>
  <si>
    <r>
      <rPr>
        <sz val="10"/>
        <color rgb="FF267EF0"/>
        <rFont val="等线"/>
      </rPr>
      <t>网络21.05.pdf</t>
    </r>
  </si>
  <si>
    <r>
      <rPr>
        <sz val="10"/>
        <color rgb="FF267EF0"/>
        <rFont val="等线"/>
      </rPr>
      <t>重置监控.pdf</t>
    </r>
  </si>
  <si>
    <r>
      <rPr>
        <sz val="10"/>
        <color rgb="FF267EF0"/>
        <rFont val="等线"/>
      </rPr>
      <t>火绒远程功能_Huorong remote function.pdf</t>
    </r>
  </si>
  <si>
    <r>
      <rPr>
        <sz val="10"/>
        <color rgb="FF267EF0"/>
        <rFont val="等线"/>
      </rPr>
      <t>电子围栏_Electronic fence.pdf</t>
    </r>
  </si>
  <si>
    <r>
      <rPr>
        <sz val="10"/>
        <color rgb="FF267EF0"/>
        <rFont val="等线"/>
      </rPr>
      <t>智能园区功能_Smart Park Functions.pdf</t>
    </r>
  </si>
  <si>
    <r>
      <rPr>
        <u/>
        <sz val="10"/>
        <color rgb="FF267EF0"/>
        <rFont val="等线"/>
      </rPr>
      <t>学基础命令_Learn basic commands.pdf</t>
    </r>
  </si>
  <si>
    <r>
      <rPr>
        <sz val="10"/>
        <color rgb="FF267EF0"/>
        <rFont val="等线"/>
      </rPr>
      <t>拓扑图和图纸_Topology diagram and drawings.pdf</t>
    </r>
  </si>
  <si>
    <r>
      <rPr>
        <sz val="10"/>
        <color rgb="FF267EF0"/>
        <rFont val="等线"/>
      </rPr>
      <t>Nusa 门禁控制_Nusa Access Control.pdf</t>
    </r>
  </si>
  <si>
    <r>
      <rPr>
        <sz val="10"/>
        <color rgb="FF267EF0"/>
        <rFont val="等线"/>
      </rPr>
      <t>网络总检_Overall Network Inspection.pdf</t>
    </r>
  </si>
  <si>
    <r>
      <rPr>
        <sz val="10"/>
        <color rgb="FF267EF0"/>
        <rFont val="等线"/>
      </rPr>
      <t>网线压接方法_How to Crimp a LAN Cable.pdf</t>
    </r>
  </si>
  <si>
    <t>MES 管理中心报表推送_Report Push in MES Management Center.pdf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</si>
</sst>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\ d\,\ yyyy;@"/>
  </numFmts>
  <fonts count="6" x14ac:knownFonts="1">
    <font>
      <sz val="10"/>
      <color theme="1"/>
      <name val="等线"/>
      <family val="2"/>
      <charset val="134"/>
      <scheme val="minor"/>
    </font>
    <font>
      <b/>
      <sz val="10"/>
      <name val="等线"/>
    </font>
    <font>
      <sz val="9"/>
      <name val="等线"/>
    </font>
    <font>
      <sz val="9"/>
      <name val="等线"/>
    </font>
    <font>
      <sz val="10"/>
      <color rgb="FF267EF0"/>
      <name val="等线"/>
    </font>
    <font>
      <u/>
      <sz val="10"/>
      <color rgb="FF267EF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9E3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164" fontId="0" fillId="0" borderId="2" xfId="0" applyNumberFormat="1" applyBorder="1" applyAlignment="1">
      <alignment horizontal="left" vertical="center"/>
    </xf>
    <xf numFmtId="0" fontId="0" fillId="0" borderId="2" xfId="0" applyBorder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164" fontId="0" fillId="0" borderId="0" xfId="0" applyNumberFormat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1" xfId="0" applyBorder="1" applyAlignment="1">
      <alignment vertical="center" wrapText="1"/>
    </xf>
    <xf numFmtId="164" fontId="0" fillId="0" borderId="3" xfId="0" applyNumberFormat="1" applyBorder="1" applyAlignment="1">
      <alignment horizontal="left" vertical="center"/>
    </xf>
    <xf numFmtId="0" fontId="0" fillId="0" borderId="3" xfId="0" applyBorder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4" xfId="0" applyNumberForma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>
      <alignment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4" xfId="0" applyBorder="1">
      <alignment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weixin.qq.com/s?k=AJkAwwcHAEo2RusH2jASUAhwZYAIw" TargetMode="External"/><Relationship Id="rId18" Type="http://schemas.openxmlformats.org/officeDocument/2006/relationships/hyperlink" Target="https://drive.weixin.qq.com/s?k=AJkAwwcHAEotRLTEdWASUAhwZYAIw" TargetMode="External"/><Relationship Id="rId26" Type="http://schemas.openxmlformats.org/officeDocument/2006/relationships/hyperlink" Target="https://drive.weixin.qq.com/s?k=AJkAwwcHAEodgt2FgIASUAhwZYAIw" TargetMode="External"/><Relationship Id="rId39" Type="http://schemas.openxmlformats.org/officeDocument/2006/relationships/hyperlink" Target="https://drive.weixin.qq.com/s?k=AJkAwwcHAEoHzvkpSlASUAhwZYAIw" TargetMode="External"/><Relationship Id="rId21" Type="http://schemas.openxmlformats.org/officeDocument/2006/relationships/hyperlink" Target="https://drive.weixin.qq.com/s?k=AJkAwwcHAEoRJ0DRMTASUAhwZYAIw" TargetMode="External"/><Relationship Id="rId34" Type="http://schemas.openxmlformats.org/officeDocument/2006/relationships/hyperlink" Target="https://drive.weixin.qq.com/s?k=AJkAwwcHAEoxjymbsvASUAhwZYAIw" TargetMode="External"/><Relationship Id="rId42" Type="http://schemas.openxmlformats.org/officeDocument/2006/relationships/hyperlink" Target="https://drive.weixin.qq.com/s?k=AJkAwwcHAEoF8dgSfCASUAhwZYAIw" TargetMode="External"/><Relationship Id="rId47" Type="http://schemas.openxmlformats.org/officeDocument/2006/relationships/hyperlink" Target="https://drive.weixin.qq.com/s?k=AJkAwwcHAEoFC9uvw9ASUAhwZYAIw" TargetMode="External"/><Relationship Id="rId50" Type="http://schemas.openxmlformats.org/officeDocument/2006/relationships/hyperlink" Target="https://drive.weixin.qq.com/s?k=AJkAwwcHAEoGDGp400ASUAhwZYAIw" TargetMode="External"/><Relationship Id="rId55" Type="http://schemas.openxmlformats.org/officeDocument/2006/relationships/hyperlink" Target="https://drive.weixin.qq.com/s?k=AJkAwwcHAEoY7h9ELTASUAhwZYAIw" TargetMode="External"/><Relationship Id="rId7" Type="http://schemas.openxmlformats.org/officeDocument/2006/relationships/hyperlink" Target="https://drive.weixin.qq.com/s?k=AJkAwwcHAEol9beAqTASUAhwZYAIw" TargetMode="External"/><Relationship Id="rId2" Type="http://schemas.openxmlformats.org/officeDocument/2006/relationships/hyperlink" Target="https://drive.weixin.qq.com/s?k=AJkAwwcHAEoi3QThlTASUAhwZYAIw" TargetMode="External"/><Relationship Id="rId16" Type="http://schemas.openxmlformats.org/officeDocument/2006/relationships/hyperlink" Target="https://drive.weixin.qq.com/s?k=AJkAwwcHAEoCFEEGHaASUAhwZYAIw" TargetMode="External"/><Relationship Id="rId29" Type="http://schemas.openxmlformats.org/officeDocument/2006/relationships/hyperlink" Target="https://drive.weixin.qq.com/s?k=AJkAwwcHAEotMgUETtASUAhwZYAIw" TargetMode="External"/><Relationship Id="rId11" Type="http://schemas.openxmlformats.org/officeDocument/2006/relationships/hyperlink" Target="https://drive.weixin.qq.com/s?k=AJkAwwcHAEoGo1hF27ASUAhwZYAIw" TargetMode="External"/><Relationship Id="rId24" Type="http://schemas.openxmlformats.org/officeDocument/2006/relationships/hyperlink" Target="https://drive.weixin.qq.com/s?k=AJkAwwcHAEohLqr4AbASUAhwZYAIw" TargetMode="External"/><Relationship Id="rId32" Type="http://schemas.openxmlformats.org/officeDocument/2006/relationships/hyperlink" Target="https://drive.weixin.qq.com/s?k=AJkAwwcHAEoarhGFf3ASUAhwZYAIw" TargetMode="External"/><Relationship Id="rId37" Type="http://schemas.openxmlformats.org/officeDocument/2006/relationships/hyperlink" Target="https://drive.weixin.qq.com/s?k=AJkAwwcHAEoIlGs7MnASUAhwZYAIw" TargetMode="External"/><Relationship Id="rId40" Type="http://schemas.openxmlformats.org/officeDocument/2006/relationships/hyperlink" Target="https://drive.weixin.qq.com/s?k=AJkAwwcHAEoeqyvy9nASUAhwZYAIw" TargetMode="External"/><Relationship Id="rId45" Type="http://schemas.openxmlformats.org/officeDocument/2006/relationships/hyperlink" Target="https://drive.weixin.qq.com/s?k=AJkAwwcHAEoVYrG0IJASUAhwZYAIw" TargetMode="External"/><Relationship Id="rId53" Type="http://schemas.openxmlformats.org/officeDocument/2006/relationships/hyperlink" Target="https://drive.weixin.qq.com/s?k=AJkAwwcHAEod7bYb12ASUAhwZYAIw" TargetMode="External"/><Relationship Id="rId5" Type="http://schemas.openxmlformats.org/officeDocument/2006/relationships/hyperlink" Target="https://drive.weixin.qq.com/s?k=AJkAwwcHAEonQbkvECASUAhwZYAIw" TargetMode="External"/><Relationship Id="rId10" Type="http://schemas.openxmlformats.org/officeDocument/2006/relationships/hyperlink" Target="https://drive.weixin.qq.com/s?k=AJkAwwcHAEoDsRnEdjASUAhwZYAIw" TargetMode="External"/><Relationship Id="rId19" Type="http://schemas.openxmlformats.org/officeDocument/2006/relationships/hyperlink" Target="https://drive.weixin.qq.com/s?k=AJkAwwcHAEoi4NVOtRASUAhwZYAIw" TargetMode="External"/><Relationship Id="rId31" Type="http://schemas.openxmlformats.org/officeDocument/2006/relationships/hyperlink" Target="https://drive.weixin.qq.com/s?k=AJkAwwcHAEo8fZVrs9ASUAhwZYAIw" TargetMode="External"/><Relationship Id="rId44" Type="http://schemas.openxmlformats.org/officeDocument/2006/relationships/hyperlink" Target="https://drive.weixin.qq.com/s?k=AJkAwwcHAEojwp9KpcASUAhwZYAIw" TargetMode="External"/><Relationship Id="rId52" Type="http://schemas.openxmlformats.org/officeDocument/2006/relationships/hyperlink" Target="https://drive.weixin.qq.com/s?k=AJkAwwcHAEoXjLURXmASUAhwZYAIw" TargetMode="External"/><Relationship Id="rId4" Type="http://schemas.openxmlformats.org/officeDocument/2006/relationships/hyperlink" Target="https://drive.weixin.qq.com/s?k=AJkAwwcHAEotL557ZlASUAhwZYAIw" TargetMode="External"/><Relationship Id="rId9" Type="http://schemas.openxmlformats.org/officeDocument/2006/relationships/hyperlink" Target="https://drive.weixin.qq.com/s?k=AJkAwwcHAEoWoxqTkIASUAhwZYAIw" TargetMode="External"/><Relationship Id="rId14" Type="http://schemas.openxmlformats.org/officeDocument/2006/relationships/hyperlink" Target="https://drive.weixin.qq.com/s?k=AJkAwwcHAEoUwLWOwjASUAhwZYAIw" TargetMode="External"/><Relationship Id="rId22" Type="http://schemas.openxmlformats.org/officeDocument/2006/relationships/hyperlink" Target="https://drive.weixin.qq.com/s?k=AJkAwwcHAEo0PJmcWuASUAhwZYAIw" TargetMode="External"/><Relationship Id="rId27" Type="http://schemas.openxmlformats.org/officeDocument/2006/relationships/hyperlink" Target="https://drive.weixin.qq.com/s?k=AJkAwwcHAEoXD8If80ASUAhwZYAIw" TargetMode="External"/><Relationship Id="rId30" Type="http://schemas.openxmlformats.org/officeDocument/2006/relationships/hyperlink" Target="https://drive.weixin.qq.com/s?k=AJkAwwcHAEoOPe8CQiASUAhwZYAIw" TargetMode="External"/><Relationship Id="rId35" Type="http://schemas.openxmlformats.org/officeDocument/2006/relationships/hyperlink" Target="https://drive.weixin.qq.com/s?k=AJkAwwcHAEoHiOv7iyASUAhwZYAIw" TargetMode="External"/><Relationship Id="rId43" Type="http://schemas.openxmlformats.org/officeDocument/2006/relationships/hyperlink" Target="https://drive.weixin.qq.com/s?k=AJkAwwcHAEoWFyb1ToASUAhwZYAIw" TargetMode="External"/><Relationship Id="rId48" Type="http://schemas.openxmlformats.org/officeDocument/2006/relationships/hyperlink" Target="https://drive.weixin.qq.com/s?k=AJkAwwcHAEoG2AvDnPASUAhwZYAIw" TargetMode="External"/><Relationship Id="rId8" Type="http://schemas.openxmlformats.org/officeDocument/2006/relationships/hyperlink" Target="https://drive.weixin.qq.com/s?k=AJkAwwcHAEoTKUPKdtASUAhwZYAIw" TargetMode="External"/><Relationship Id="rId51" Type="http://schemas.openxmlformats.org/officeDocument/2006/relationships/hyperlink" Target="https://drive.weixin.qq.com/s?k=AJkAwwcHAEo5G1SUfQASUAhwZYAIw" TargetMode="External"/><Relationship Id="rId3" Type="http://schemas.openxmlformats.org/officeDocument/2006/relationships/hyperlink" Target="https://drive.weixin.qq.com/s?k=AJkAwwcHAEodLzhvYfASUAhwZYAIw" TargetMode="External"/><Relationship Id="rId12" Type="http://schemas.openxmlformats.org/officeDocument/2006/relationships/hyperlink" Target="https://drive.weixin.qq.com/s?k=AJkAwwcHAEoQRHNZnHASUAhwZYAIw" TargetMode="External"/><Relationship Id="rId17" Type="http://schemas.openxmlformats.org/officeDocument/2006/relationships/hyperlink" Target="https://drive.weixin.qq.com/s?k=AJkAwwcHAEo7hboTh3ASUAhwZYAIw" TargetMode="External"/><Relationship Id="rId25" Type="http://schemas.openxmlformats.org/officeDocument/2006/relationships/hyperlink" Target="https://drive.weixin.qq.com/s?k=AJkAwwcHAEoXIaHOwPASUAhwZYAIw" TargetMode="External"/><Relationship Id="rId33" Type="http://schemas.openxmlformats.org/officeDocument/2006/relationships/hyperlink" Target="https://drive.weixin.qq.com/s?k=AJkAwwcHAEoJIb2AeVASUAhwZYAIw" TargetMode="External"/><Relationship Id="rId38" Type="http://schemas.openxmlformats.org/officeDocument/2006/relationships/hyperlink" Target="https://drive.weixin.qq.com/s?k=AJkAwwcHAEogqrPh1OASUAhwZYAIw" TargetMode="External"/><Relationship Id="rId46" Type="http://schemas.openxmlformats.org/officeDocument/2006/relationships/hyperlink" Target="https://drive.weixin.qq.com/s?k=AJkAwwcHAEoI0jDqbuASUAhwZYAIw" TargetMode="External"/><Relationship Id="rId20" Type="http://schemas.openxmlformats.org/officeDocument/2006/relationships/hyperlink" Target="https://drive.weixin.qq.com/s?k=AJkAwwcHAEozgoTKJqASUAhwZYAIw" TargetMode="External"/><Relationship Id="rId41" Type="http://schemas.openxmlformats.org/officeDocument/2006/relationships/hyperlink" Target="https://drive.weixin.qq.com/s?k=AJkAwwcHAEorbakthhASUAhwZYAIw" TargetMode="External"/><Relationship Id="rId54" Type="http://schemas.openxmlformats.org/officeDocument/2006/relationships/hyperlink" Target="https://drive.weixin.qq.com/s?k=AJkAwwcHAEo70jVa0xASUAhwZYAIw" TargetMode="External"/><Relationship Id="rId1" Type="http://schemas.openxmlformats.org/officeDocument/2006/relationships/hyperlink" Target="https://drive.weixin.qq.com/s?k=AJkAwwcHAEoCb6GMy4ASUAhwZYAIw" TargetMode="External"/><Relationship Id="rId6" Type="http://schemas.openxmlformats.org/officeDocument/2006/relationships/hyperlink" Target="https://drive.weixin.qq.com/s?k=AJkAwwcHAEoJK19gJEASUAhwZYAIw" TargetMode="External"/><Relationship Id="rId15" Type="http://schemas.openxmlformats.org/officeDocument/2006/relationships/hyperlink" Target="https://drive.weixin.qq.com/s?k=AJkAwwcHAEo0oXEvTZASUAhwZYAIw" TargetMode="External"/><Relationship Id="rId23" Type="http://schemas.openxmlformats.org/officeDocument/2006/relationships/hyperlink" Target="https://drive.weixin.qq.com/s?k=AJkAwwcHAEo171hmn9ASUAhwZYAIw" TargetMode="External"/><Relationship Id="rId28" Type="http://schemas.openxmlformats.org/officeDocument/2006/relationships/hyperlink" Target="https://drive.weixin.qq.com/s?k=AJkAwwcHAEor2NSFeVASUAhwZYAIw" TargetMode="External"/><Relationship Id="rId36" Type="http://schemas.openxmlformats.org/officeDocument/2006/relationships/hyperlink" Target="https://drive.weixin.qq.com/s?k=AJkAwwcHAEo3qDFJggASUAhwZYAIw" TargetMode="External"/><Relationship Id="rId49" Type="http://schemas.openxmlformats.org/officeDocument/2006/relationships/hyperlink" Target="https://drive.weixin.qq.com/s?k=AJkAwwcHAEozjTDdgzASUAhwZYAIw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weixin.qq.com/s?k=AJkAwwcHAEoT5BBv6dAdgAaQZaAEE" TargetMode="External"/><Relationship Id="rId18" Type="http://schemas.openxmlformats.org/officeDocument/2006/relationships/hyperlink" Target="https://drive.weixin.qq.com/s?k=AJkAwwcHAEoflP2ocGAdgAaQZaAEE" TargetMode="External"/><Relationship Id="rId26" Type="http://schemas.openxmlformats.org/officeDocument/2006/relationships/hyperlink" Target="https://drive.weixin.qq.com/s?k=AJkAwwcHAEod0uSzRtAdgAaQZaAEE" TargetMode="External"/><Relationship Id="rId39" Type="http://schemas.openxmlformats.org/officeDocument/2006/relationships/hyperlink" Target="https://drive.weixin.qq.com/s?k=AJkAwwcHAEo1yAC9ukASUAhwZYAIw" TargetMode="External"/><Relationship Id="rId21" Type="http://schemas.openxmlformats.org/officeDocument/2006/relationships/hyperlink" Target="https://drive.weixin.qq.com/s?k=AJkAwwcHAEo7s5GPPXAdgAaQZaAEE" TargetMode="External"/><Relationship Id="rId34" Type="http://schemas.openxmlformats.org/officeDocument/2006/relationships/hyperlink" Target="https://drive.weixin.qq.com/s?k=AJkAwwcHAEo8svPFPEASUAhwZYAIw" TargetMode="External"/><Relationship Id="rId7" Type="http://schemas.openxmlformats.org/officeDocument/2006/relationships/hyperlink" Target="https://drive.weixin.qq.com/s?k=AJkAwwcHAEorRz251WAdgAaQZaAEE" TargetMode="External"/><Relationship Id="rId12" Type="http://schemas.openxmlformats.org/officeDocument/2006/relationships/hyperlink" Target="https://drive.weixin.qq.com/s?k=AJkAwwcHAEovpLMfWiAdgAaQZaAEE" TargetMode="External"/><Relationship Id="rId17" Type="http://schemas.openxmlformats.org/officeDocument/2006/relationships/hyperlink" Target="https://drive.weixin.qq.com/s?k=AJkAwwcHAEo0S1rdbvAdgAaQZaAEE" TargetMode="External"/><Relationship Id="rId25" Type="http://schemas.openxmlformats.org/officeDocument/2006/relationships/hyperlink" Target="https://drive.weixin.qq.com/s?k=AJkAwwcHAEomlS7cJAAdgAaQZaAEE" TargetMode="External"/><Relationship Id="rId33" Type="http://schemas.openxmlformats.org/officeDocument/2006/relationships/hyperlink" Target="https://drive.weixin.qq.com/s?k=AJkAwwcHAEoI1ScaZzASUAhwZYAIw" TargetMode="External"/><Relationship Id="rId38" Type="http://schemas.openxmlformats.org/officeDocument/2006/relationships/hyperlink" Target="https://drive.weixin.qq.com/s?k=AJkAwwcHAEorkz91eWASUAhwZYAIw" TargetMode="External"/><Relationship Id="rId2" Type="http://schemas.openxmlformats.org/officeDocument/2006/relationships/hyperlink" Target="https://drive.weixin.qq.com/s?k=AJkAwwcHAEocWQLzMsAdgAaQZaAEE" TargetMode="External"/><Relationship Id="rId16" Type="http://schemas.openxmlformats.org/officeDocument/2006/relationships/hyperlink" Target="https://drive.weixin.qq.com/s?k=AJkAwwcHAEoH5knCsuAdgAaQZaAEE" TargetMode="External"/><Relationship Id="rId20" Type="http://schemas.openxmlformats.org/officeDocument/2006/relationships/hyperlink" Target="https://drive.weixin.qq.com/s?k=AJkAwwcHAEogytclpCAdgAaQZaAEE" TargetMode="External"/><Relationship Id="rId29" Type="http://schemas.openxmlformats.org/officeDocument/2006/relationships/hyperlink" Target="https://drive.weixin.qq.com/s?k=AJkAwwcHAEowiTYCNFASUAhwZYAIw" TargetMode="External"/><Relationship Id="rId1" Type="http://schemas.openxmlformats.org/officeDocument/2006/relationships/hyperlink" Target="https://drive.weixin.qq.com/s?k=AJkAwwcHAEoR974KoTAdgAaQZaAEE" TargetMode="External"/><Relationship Id="rId6" Type="http://schemas.openxmlformats.org/officeDocument/2006/relationships/hyperlink" Target="https://drive.weixin.qq.com/s?k=AJkAwwcHAEowEWuhaMAdgAaQZaAEE" TargetMode="External"/><Relationship Id="rId11" Type="http://schemas.openxmlformats.org/officeDocument/2006/relationships/hyperlink" Target="https://drive.weixin.qq.com/s?k=AJkAwwcHAEozAOEup5AdgAaQZaAEE" TargetMode="External"/><Relationship Id="rId24" Type="http://schemas.openxmlformats.org/officeDocument/2006/relationships/hyperlink" Target="https://drive.weixin.qq.com/s?k=AJkAwwcHAEo7elgdyNAdgAaQZaAEE" TargetMode="External"/><Relationship Id="rId32" Type="http://schemas.openxmlformats.org/officeDocument/2006/relationships/hyperlink" Target="https://drive.weixin.qq.com/s?k=AJkAwwcHAEo7UgsYtCASUAhwZYAIw" TargetMode="External"/><Relationship Id="rId37" Type="http://schemas.openxmlformats.org/officeDocument/2006/relationships/hyperlink" Target="https://drive.weixin.qq.com/s?k=AJkAwwcHAEozUHtWQzASUAhwZYAIw" TargetMode="External"/><Relationship Id="rId5" Type="http://schemas.openxmlformats.org/officeDocument/2006/relationships/hyperlink" Target="https://drive.weixin.qq.com/s?k=AJkAwwcHAEoSGcDYZtAdgAaQZaAEE" TargetMode="External"/><Relationship Id="rId15" Type="http://schemas.openxmlformats.org/officeDocument/2006/relationships/hyperlink" Target="https://drive.weixin.qq.com/s?k=AJkAwwcHAEo4B2Q0BfAdgAaQZaAEE" TargetMode="External"/><Relationship Id="rId23" Type="http://schemas.openxmlformats.org/officeDocument/2006/relationships/hyperlink" Target="https://drive.weixin.qq.com/s?k=AJkAwwcHAEo4MulaK0AdgAaQZaAEE" TargetMode="External"/><Relationship Id="rId28" Type="http://schemas.openxmlformats.org/officeDocument/2006/relationships/hyperlink" Target="https://drive.weixin.qq.com/s?k=AJkAwwcHAEoom21IOuAdgAaQZaAEE" TargetMode="External"/><Relationship Id="rId36" Type="http://schemas.openxmlformats.org/officeDocument/2006/relationships/hyperlink" Target="https://drive.weixin.qq.com/s?k=AJkAwwcHAEoiG1pCcPASUAhwZYAIw" TargetMode="External"/><Relationship Id="rId10" Type="http://schemas.openxmlformats.org/officeDocument/2006/relationships/hyperlink" Target="https://drive.weixin.qq.com/s?k=AJkAwwcHAEocxyDUYXAdgAaQZaAEE" TargetMode="External"/><Relationship Id="rId19" Type="http://schemas.openxmlformats.org/officeDocument/2006/relationships/hyperlink" Target="https://drive.weixin.qq.com/s?k=AJkAwwcHAEoc6p1biYAdgAaQZaAEE" TargetMode="External"/><Relationship Id="rId31" Type="http://schemas.openxmlformats.org/officeDocument/2006/relationships/hyperlink" Target="https://drive.weixin.qq.com/s?k=AJkAwwcHAEoxGrgi3OASUAhwZYAIw" TargetMode="External"/><Relationship Id="rId4" Type="http://schemas.openxmlformats.org/officeDocument/2006/relationships/hyperlink" Target="https://drive.weixin.qq.com/s?k=AJkAwwcHAEoEaNMksoAdgAaQZaAEE" TargetMode="External"/><Relationship Id="rId9" Type="http://schemas.openxmlformats.org/officeDocument/2006/relationships/hyperlink" Target="https://drive.weixin.qq.com/s?k=AJkAwwcHAEow0N1guQAdgAaQZaAEE" TargetMode="External"/><Relationship Id="rId14" Type="http://schemas.openxmlformats.org/officeDocument/2006/relationships/hyperlink" Target="https://drive.weixin.qq.com/s?k=AJkAwwcHAEo7PxiJbSAdgAaQZaAEE" TargetMode="External"/><Relationship Id="rId22" Type="http://schemas.openxmlformats.org/officeDocument/2006/relationships/hyperlink" Target="https://drive.weixin.qq.com/s?k=AJkAwwcHAEoJ3ZSMW4AdgAaQZaAEE" TargetMode="External"/><Relationship Id="rId27" Type="http://schemas.openxmlformats.org/officeDocument/2006/relationships/hyperlink" Target="https://drive.weixin.qq.com/s?k=AJkAwwcHAEo8WXBWuYAdgAaQZaAEE" TargetMode="External"/><Relationship Id="rId30" Type="http://schemas.openxmlformats.org/officeDocument/2006/relationships/hyperlink" Target="https://drive.weixin.qq.com/s?k=AJkAwwcHAEocXq9yPpASUAhwZYAIw" TargetMode="External"/><Relationship Id="rId35" Type="http://schemas.openxmlformats.org/officeDocument/2006/relationships/hyperlink" Target="https://drive.weixin.qq.com/s?k=AJkAwwcHAEoWFxs8cWASUAhwZYAIw" TargetMode="External"/><Relationship Id="rId8" Type="http://schemas.openxmlformats.org/officeDocument/2006/relationships/hyperlink" Target="https://drive.weixin.qq.com/s?k=AJkAwwcHAEowM100BfAdgAaQZaAEE" TargetMode="External"/><Relationship Id="rId3" Type="http://schemas.openxmlformats.org/officeDocument/2006/relationships/hyperlink" Target="https://drive.weixin.qq.com/s?k=AJkAwwcHAEoBiYNGlOAdgAaQZaAEE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weixin.qq.com/s?k=AJkAwwcHAEo40f0e60AQkAEwaNAGc" TargetMode="External"/><Relationship Id="rId13" Type="http://schemas.openxmlformats.org/officeDocument/2006/relationships/hyperlink" Target="https://drive.weixin.qq.com/s?k=AJkAwwcHAEo1PorPnaAQkAEwaNAGc" TargetMode="External"/><Relationship Id="rId18" Type="http://schemas.openxmlformats.org/officeDocument/2006/relationships/hyperlink" Target="https://drive.weixin.qq.com/s?k=AJkAwwcHAEoUp99xD0AQkAEwaNAGc" TargetMode="External"/><Relationship Id="rId3" Type="http://schemas.openxmlformats.org/officeDocument/2006/relationships/hyperlink" Target="https://drive.weixin.qq.com/s?k=AJkAwwcHAEokUoKPvXAQkAEwaNAGc" TargetMode="External"/><Relationship Id="rId21" Type="http://schemas.openxmlformats.org/officeDocument/2006/relationships/hyperlink" Target="https://drive.weixin.qq.com/s?k=AJkAwwcHAEoIOvRS45ASUAhwZYAIw" TargetMode="External"/><Relationship Id="rId7" Type="http://schemas.openxmlformats.org/officeDocument/2006/relationships/hyperlink" Target="https://drive.weixin.qq.com/s?k=AJkAwwcHAEoZjwMGgiAQkAEwaNAGc" TargetMode="External"/><Relationship Id="rId12" Type="http://schemas.openxmlformats.org/officeDocument/2006/relationships/hyperlink" Target="https://drive.weixin.qq.com/s?k=AJkAwwcHAEoA4jqGAzAQkAEwaNAGc" TargetMode="External"/><Relationship Id="rId17" Type="http://schemas.openxmlformats.org/officeDocument/2006/relationships/hyperlink" Target="https://drive.weixin.qq.com/s?k=AJkAwwcHAEou2Qp1mUAQkAEwaNAGc" TargetMode="External"/><Relationship Id="rId2" Type="http://schemas.openxmlformats.org/officeDocument/2006/relationships/hyperlink" Target="https://drive.weixin.qq.com/s?k=AJkAwwcHAEoDW0pHfCAd4AegaEAHo" TargetMode="External"/><Relationship Id="rId16" Type="http://schemas.openxmlformats.org/officeDocument/2006/relationships/hyperlink" Target="https://drive.weixin.qq.com/s?k=AJkAwwcHAEohmVVk8AAQkAEwaNAGc" TargetMode="External"/><Relationship Id="rId20" Type="http://schemas.openxmlformats.org/officeDocument/2006/relationships/hyperlink" Target="https://drive.weixin.qq.com/s?k=AJkAwwcHAEoXJWP3o1ASUAhwZYAIw" TargetMode="External"/><Relationship Id="rId1" Type="http://schemas.openxmlformats.org/officeDocument/2006/relationships/hyperlink" Target="https://drive.weixin.qq.com/s?k=AJkAwwcHAEoDrP8C45Ad4AegaEAHo" TargetMode="External"/><Relationship Id="rId6" Type="http://schemas.openxmlformats.org/officeDocument/2006/relationships/hyperlink" Target="https://drive.weixin.qq.com/s?k=AJkAwwcHAEoGFkg08QAQkAEwaNAGc" TargetMode="External"/><Relationship Id="rId11" Type="http://schemas.openxmlformats.org/officeDocument/2006/relationships/hyperlink" Target="https://drive.weixin.qq.com/s?k=AJkAwwcHAEoQ82aTF7AQkAEwaNAGc" TargetMode="External"/><Relationship Id="rId5" Type="http://schemas.openxmlformats.org/officeDocument/2006/relationships/hyperlink" Target="https://drive.weixin.qq.com/s?k=AJkAwwcHAEoFIb5ysuAQkAEwaNAGc" TargetMode="External"/><Relationship Id="rId15" Type="http://schemas.openxmlformats.org/officeDocument/2006/relationships/hyperlink" Target="https://drive.weixin.qq.com/s?k=AJkAwwcHAEoglnBoxJAQkAEwaNAGc" TargetMode="External"/><Relationship Id="rId10" Type="http://schemas.openxmlformats.org/officeDocument/2006/relationships/hyperlink" Target="https://drive.weixin.qq.com/s?k=AJkAwwcHAEoLFjLyfkAQkAEwaNAGc" TargetMode="External"/><Relationship Id="rId19" Type="http://schemas.openxmlformats.org/officeDocument/2006/relationships/hyperlink" Target="https://drive.weixin.qq.com/s?k=AJkAwwcHAEoSXOPDUkASUAhwZYAIw" TargetMode="External"/><Relationship Id="rId4" Type="http://schemas.openxmlformats.org/officeDocument/2006/relationships/hyperlink" Target="https://drive.weixin.qq.com/s?k=AJkAwwcHAEoPYflMkKAd4AegaEAHo" TargetMode="External"/><Relationship Id="rId9" Type="http://schemas.openxmlformats.org/officeDocument/2006/relationships/hyperlink" Target="https://drive.weixin.qq.com/s?k=AJkAwwcHAEodeLdFgDAQkAEwaNAGc" TargetMode="External"/><Relationship Id="rId14" Type="http://schemas.openxmlformats.org/officeDocument/2006/relationships/hyperlink" Target="https://drive.weixin.qq.com/s?k=AJkAwwcHAEoikWidp1AQkAEwaNAGc" TargetMode="External"/><Relationship Id="rId22" Type="http://schemas.openxmlformats.org/officeDocument/2006/relationships/hyperlink" Target="https://drive.weixin.qq.com/s?k=AJkAwwcHAEoN3SywjWASUAhwZYAIw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weixin.qq.com/s?k=AJkAwwcHAEo1ApB2FAAd4AegaEAHo" TargetMode="External"/><Relationship Id="rId13" Type="http://schemas.openxmlformats.org/officeDocument/2006/relationships/hyperlink" Target="https://drive.weixin.qq.com/s?k=AJkAwwcHAEocodrJkZAd4AegaEAHo" TargetMode="External"/><Relationship Id="rId3" Type="http://schemas.openxmlformats.org/officeDocument/2006/relationships/hyperlink" Target="https://drive.weixin.qq.com/s?k=AJkAwwcHAEoQDmCm0fAd4AegaEAHo" TargetMode="External"/><Relationship Id="rId7" Type="http://schemas.openxmlformats.org/officeDocument/2006/relationships/hyperlink" Target="https://drive.weixin.qq.com/s?k=AJkAwwcHAEobyWf8PAAd4AegaEAHo" TargetMode="External"/><Relationship Id="rId12" Type="http://schemas.openxmlformats.org/officeDocument/2006/relationships/hyperlink" Target="https://drive.weixin.qq.com/s?k=AJkAwwcHAEoLqVgW4QAd4AegaEAHo" TargetMode="External"/><Relationship Id="rId17" Type="http://schemas.openxmlformats.org/officeDocument/2006/relationships/hyperlink" Target="https://drive.weixin.qq.com/s?k=AJkAwwcHAEoRc7Zm6cAd4AegaEAHo" TargetMode="External"/><Relationship Id="rId2" Type="http://schemas.openxmlformats.org/officeDocument/2006/relationships/hyperlink" Target="https://drive.weixin.qq.com/s?k=AJkAwwcHAEoBH6mlyvAd4AegaEAHo" TargetMode="External"/><Relationship Id="rId16" Type="http://schemas.openxmlformats.org/officeDocument/2006/relationships/hyperlink" Target="https://drive.weixin.qq.com/s?k=AJkAwwcHAEoAiXpp9yAd4AegaEAHo" TargetMode="External"/><Relationship Id="rId1" Type="http://schemas.openxmlformats.org/officeDocument/2006/relationships/hyperlink" Target="https://drive.weixin.qq.com/s?k=AJkAwwcHAEoAat96pXAd4AegaEAHo" TargetMode="External"/><Relationship Id="rId6" Type="http://schemas.openxmlformats.org/officeDocument/2006/relationships/hyperlink" Target="https://drive.weixin.qq.com/s?k=AJkAwwcHAEoDalvlwJAd4AegaEAHo" TargetMode="External"/><Relationship Id="rId11" Type="http://schemas.openxmlformats.org/officeDocument/2006/relationships/hyperlink" Target="https://drive.weixin.qq.com/s?k=AJkAwwcHAEoQkFBUA5Ad4AegaEAHo" TargetMode="External"/><Relationship Id="rId5" Type="http://schemas.openxmlformats.org/officeDocument/2006/relationships/hyperlink" Target="https://drive.weixin.qq.com/s?k=AJkAwwcHAEojqmM7q0Ad4AegaEAHo" TargetMode="External"/><Relationship Id="rId15" Type="http://schemas.openxmlformats.org/officeDocument/2006/relationships/hyperlink" Target="https://drive.weixin.qq.com/s?k=AJkAwwcHAEovVPTJ9SAd4AegaEAHo" TargetMode="External"/><Relationship Id="rId10" Type="http://schemas.openxmlformats.org/officeDocument/2006/relationships/hyperlink" Target="https://drive.weixin.qq.com/s?k=AJkAwwcHAEo4E6TQZuAd4AegaEAHo" TargetMode="External"/><Relationship Id="rId4" Type="http://schemas.openxmlformats.org/officeDocument/2006/relationships/hyperlink" Target="https://drive.weixin.qq.com/s?k=AJkAwwcHAEozfbFw4bAd4AegaEAHo" TargetMode="External"/><Relationship Id="rId9" Type="http://schemas.openxmlformats.org/officeDocument/2006/relationships/hyperlink" Target="https://drive.weixin.qq.com/s?k=AJkAwwcHAEogeMOL0IAd4AegaEAHo" TargetMode="External"/><Relationship Id="rId14" Type="http://schemas.openxmlformats.org/officeDocument/2006/relationships/hyperlink" Target="https://drive.weixin.qq.com/s?k=AJkAwwcHAEoB1C9mrFAd4AegaEAH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MES"/>
  <dimension ref="A1:E232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3.8" x14ac:dyDescent="0.25"/>
  <cols>
    <col min="1" max="1" width="12.88671875" customWidth="1"/>
    <col min="2" max="2" width="63.5546875" customWidth="1"/>
    <col min="3" max="3" width="33" style="27" customWidth="1"/>
    <col min="4" max="4" width="15.5546875" customWidth="1"/>
    <col min="5" max="5" width="136.21875" customWidth="1"/>
  </cols>
  <sheetData>
    <row r="1" spans="1:5" ht="26.4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13.2" x14ac:dyDescent="0.25">
      <c r="A2" s="3">
        <v>46218</v>
      </c>
      <c r="B2" s="4" t="s">
        <v>5</v>
      </c>
      <c r="C2" s="5" t="s">
        <v>6</v>
      </c>
      <c r="D2" s="6">
        <v>1</v>
      </c>
      <c r="E2" s="34" t="s">
        <v>304</v>
      </c>
    </row>
    <row r="3" spans="1:5" ht="13.2" x14ac:dyDescent="0.25">
      <c r="A3" s="3">
        <v>46216</v>
      </c>
      <c r="B3" s="4" t="s">
        <v>7</v>
      </c>
      <c r="C3" s="5" t="s">
        <v>6</v>
      </c>
      <c r="D3" s="6">
        <v>1</v>
      </c>
      <c r="E3" s="4" t="s">
        <v>172</v>
      </c>
    </row>
    <row r="4" spans="1:5" ht="13.2" x14ac:dyDescent="0.25">
      <c r="A4" s="3">
        <v>46211</v>
      </c>
      <c r="B4" s="4" t="s">
        <v>8</v>
      </c>
      <c r="C4" s="5" t="s">
        <v>6</v>
      </c>
      <c r="D4" s="6">
        <v>1</v>
      </c>
      <c r="E4" s="7" t="s">
        <v>173</v>
      </c>
    </row>
    <row r="5" spans="1:5" ht="13.2" x14ac:dyDescent="0.25">
      <c r="A5" s="3">
        <v>46209</v>
      </c>
      <c r="B5" s="4" t="s">
        <v>9</v>
      </c>
      <c r="C5" s="5" t="s">
        <v>6</v>
      </c>
      <c r="D5" s="6">
        <v>1</v>
      </c>
      <c r="E5" s="7" t="s">
        <v>174</v>
      </c>
    </row>
    <row r="6" spans="1:5" ht="13.2" x14ac:dyDescent="0.25">
      <c r="A6" s="3">
        <v>46199</v>
      </c>
      <c r="B6" s="4" t="s">
        <v>10</v>
      </c>
      <c r="C6" s="5" t="s">
        <v>6</v>
      </c>
      <c r="D6" s="6">
        <v>1</v>
      </c>
      <c r="E6" s="7" t="s">
        <v>175</v>
      </c>
    </row>
    <row r="7" spans="1:5" ht="13.2" x14ac:dyDescent="0.25">
      <c r="A7" s="3">
        <v>46198</v>
      </c>
      <c r="B7" s="4" t="s">
        <v>11</v>
      </c>
      <c r="C7" s="5" t="s">
        <v>6</v>
      </c>
      <c r="D7" s="6">
        <v>1</v>
      </c>
      <c r="E7" s="7" t="s">
        <v>176</v>
      </c>
    </row>
    <row r="8" spans="1:5" ht="13.2" x14ac:dyDescent="0.25">
      <c r="A8" s="3">
        <v>46197</v>
      </c>
      <c r="B8" s="8" t="s">
        <v>12</v>
      </c>
      <c r="C8" s="5" t="s">
        <v>6</v>
      </c>
      <c r="D8" s="6">
        <v>1</v>
      </c>
      <c r="E8" s="7" t="s">
        <v>177</v>
      </c>
    </row>
    <row r="9" spans="1:5" ht="13.2" x14ac:dyDescent="0.25">
      <c r="A9" s="3">
        <v>46190</v>
      </c>
      <c r="B9" s="4" t="s">
        <v>13</v>
      </c>
      <c r="C9" s="5" t="s">
        <v>6</v>
      </c>
      <c r="D9" s="6">
        <v>1</v>
      </c>
      <c r="E9" s="7" t="s">
        <v>178</v>
      </c>
    </row>
    <row r="10" spans="1:5" ht="13.2" x14ac:dyDescent="0.25">
      <c r="A10" s="3">
        <v>46188</v>
      </c>
      <c r="B10" s="4" t="s">
        <v>14</v>
      </c>
      <c r="C10" s="5" t="s">
        <v>6</v>
      </c>
      <c r="D10" s="6">
        <v>1</v>
      </c>
      <c r="E10" s="7" t="s">
        <v>179</v>
      </c>
    </row>
    <row r="11" spans="1:5" ht="13.2" x14ac:dyDescent="0.25">
      <c r="A11" s="3">
        <v>46215</v>
      </c>
      <c r="B11" s="4" t="s">
        <v>15</v>
      </c>
      <c r="C11" s="5" t="s">
        <v>6</v>
      </c>
      <c r="D11" s="6">
        <v>1</v>
      </c>
      <c r="E11" s="7" t="s">
        <v>180</v>
      </c>
    </row>
    <row r="12" spans="1:5" ht="13.2" x14ac:dyDescent="0.25">
      <c r="A12" s="3">
        <v>46183</v>
      </c>
      <c r="B12" s="4" t="s">
        <v>16</v>
      </c>
      <c r="C12" s="5" t="s">
        <v>6</v>
      </c>
      <c r="D12" s="6">
        <v>1</v>
      </c>
      <c r="E12" s="7" t="s">
        <v>181</v>
      </c>
    </row>
    <row r="13" spans="1:5" ht="13.2" x14ac:dyDescent="0.25">
      <c r="A13" s="3">
        <v>46182</v>
      </c>
      <c r="B13" s="4" t="s">
        <v>17</v>
      </c>
      <c r="C13" s="5" t="s">
        <v>6</v>
      </c>
      <c r="D13" s="6">
        <v>1</v>
      </c>
      <c r="E13" s="7" t="s">
        <v>182</v>
      </c>
    </row>
    <row r="14" spans="1:5" ht="13.2" x14ac:dyDescent="0.25">
      <c r="A14" s="3">
        <v>46181</v>
      </c>
      <c r="B14" s="4" t="s">
        <v>18</v>
      </c>
      <c r="C14" s="5" t="s">
        <v>6</v>
      </c>
      <c r="D14" s="6">
        <v>1</v>
      </c>
      <c r="E14" s="7" t="s">
        <v>183</v>
      </c>
    </row>
    <row r="15" spans="1:5" ht="13.2" x14ac:dyDescent="0.25">
      <c r="A15" s="3">
        <v>46178</v>
      </c>
      <c r="B15" s="4" t="s">
        <v>19</v>
      </c>
      <c r="C15" s="5" t="s">
        <v>6</v>
      </c>
      <c r="D15" s="6">
        <v>1</v>
      </c>
      <c r="E15" s="7" t="s">
        <v>184</v>
      </c>
    </row>
    <row r="16" spans="1:5" ht="13.2" x14ac:dyDescent="0.25">
      <c r="A16" s="3">
        <v>46177</v>
      </c>
      <c r="B16" s="4" t="s">
        <v>20</v>
      </c>
      <c r="C16" s="5" t="s">
        <v>6</v>
      </c>
      <c r="D16" s="6">
        <v>1</v>
      </c>
      <c r="E16" s="7" t="s">
        <v>185</v>
      </c>
    </row>
    <row r="17" spans="1:5" ht="13.2" x14ac:dyDescent="0.25">
      <c r="A17" s="3">
        <v>46176</v>
      </c>
      <c r="B17" s="4" t="s">
        <v>5</v>
      </c>
      <c r="C17" s="5" t="s">
        <v>6</v>
      </c>
      <c r="D17" s="6">
        <v>1</v>
      </c>
      <c r="E17" s="7" t="s">
        <v>186</v>
      </c>
    </row>
    <row r="18" spans="1:5" ht="13.2" x14ac:dyDescent="0.25">
      <c r="A18" s="3">
        <v>46174</v>
      </c>
      <c r="B18" s="4" t="s">
        <v>21</v>
      </c>
      <c r="C18" s="5" t="s">
        <v>6</v>
      </c>
      <c r="D18" s="6">
        <v>1</v>
      </c>
      <c r="E18" s="7" t="s">
        <v>187</v>
      </c>
    </row>
    <row r="19" spans="1:5" ht="13.2" x14ac:dyDescent="0.25">
      <c r="A19" s="3">
        <v>46170</v>
      </c>
      <c r="B19" s="4" t="s">
        <v>22</v>
      </c>
      <c r="C19" s="5" t="s">
        <v>6</v>
      </c>
      <c r="D19" s="6">
        <v>1</v>
      </c>
      <c r="E19" s="7" t="s">
        <v>188</v>
      </c>
    </row>
    <row r="20" spans="1:5" ht="13.2" x14ac:dyDescent="0.25">
      <c r="A20" s="3">
        <v>46170</v>
      </c>
      <c r="B20" s="4" t="s">
        <v>23</v>
      </c>
      <c r="C20" s="5" t="s">
        <v>6</v>
      </c>
      <c r="D20" s="6">
        <v>1</v>
      </c>
      <c r="E20" s="7" t="s">
        <v>189</v>
      </c>
    </row>
    <row r="21" spans="1:5" ht="13.2" x14ac:dyDescent="0.25">
      <c r="A21" s="3">
        <v>46169</v>
      </c>
      <c r="B21" s="4" t="s">
        <v>24</v>
      </c>
      <c r="C21" s="5" t="s">
        <v>6</v>
      </c>
      <c r="D21" s="6">
        <v>1</v>
      </c>
      <c r="E21" s="7" t="s">
        <v>190</v>
      </c>
    </row>
    <row r="22" spans="1:5" ht="13.2" x14ac:dyDescent="0.25">
      <c r="A22" s="3">
        <v>46169</v>
      </c>
      <c r="B22" s="4" t="s">
        <v>25</v>
      </c>
      <c r="C22" s="5" t="s">
        <v>6</v>
      </c>
      <c r="D22" s="6">
        <v>1</v>
      </c>
      <c r="E22" s="7" t="s">
        <v>191</v>
      </c>
    </row>
    <row r="23" spans="1:5" ht="13.2" x14ac:dyDescent="0.25">
      <c r="A23" s="3">
        <v>46168</v>
      </c>
      <c r="B23" s="4" t="s">
        <v>26</v>
      </c>
      <c r="C23" s="5" t="s">
        <v>6</v>
      </c>
      <c r="D23" s="6">
        <v>1</v>
      </c>
      <c r="E23" t="s">
        <v>192</v>
      </c>
    </row>
    <row r="24" spans="1:5" ht="13.2" x14ac:dyDescent="0.25">
      <c r="A24" s="3">
        <v>46167</v>
      </c>
      <c r="B24" s="4" t="s">
        <v>27</v>
      </c>
      <c r="C24" s="5" t="s">
        <v>6</v>
      </c>
      <c r="D24" s="6">
        <v>1</v>
      </c>
      <c r="E24" s="7" t="s">
        <v>193</v>
      </c>
    </row>
    <row r="25" spans="1:5" ht="13.2" x14ac:dyDescent="0.25">
      <c r="A25" s="3">
        <v>46164</v>
      </c>
      <c r="B25" s="4" t="s">
        <v>28</v>
      </c>
      <c r="C25" s="5" t="s">
        <v>6</v>
      </c>
      <c r="D25" s="6">
        <v>1</v>
      </c>
      <c r="E25" s="7" t="s">
        <v>194</v>
      </c>
    </row>
    <row r="26" spans="1:5" ht="13.2" x14ac:dyDescent="0.25">
      <c r="A26" s="3">
        <v>46163</v>
      </c>
      <c r="B26" s="4" t="s">
        <v>29</v>
      </c>
      <c r="C26" s="5" t="s">
        <v>6</v>
      </c>
      <c r="D26" s="6">
        <v>1</v>
      </c>
      <c r="E26" s="7" t="s">
        <v>195</v>
      </c>
    </row>
    <row r="27" spans="1:5" ht="13.2" x14ac:dyDescent="0.25">
      <c r="A27" s="3">
        <v>46162</v>
      </c>
      <c r="B27" s="4" t="s">
        <v>30</v>
      </c>
      <c r="C27" s="5" t="s">
        <v>6</v>
      </c>
      <c r="D27" s="6">
        <v>1</v>
      </c>
      <c r="E27" s="7" t="s">
        <v>196</v>
      </c>
    </row>
    <row r="28" spans="1:5" ht="13.2" x14ac:dyDescent="0.25">
      <c r="A28" s="3">
        <v>46156</v>
      </c>
      <c r="B28" s="4" t="s">
        <v>31</v>
      </c>
      <c r="C28" s="5" t="s">
        <v>6</v>
      </c>
      <c r="D28" s="6">
        <v>1</v>
      </c>
      <c r="E28" s="7" t="s">
        <v>197</v>
      </c>
    </row>
    <row r="29" spans="1:5" ht="13.2" x14ac:dyDescent="0.25">
      <c r="A29" s="3">
        <v>46155</v>
      </c>
      <c r="B29" s="4" t="s">
        <v>32</v>
      </c>
      <c r="C29" s="5" t="s">
        <v>6</v>
      </c>
      <c r="D29" s="6">
        <v>1</v>
      </c>
      <c r="E29" s="7" t="s">
        <v>198</v>
      </c>
    </row>
    <row r="30" spans="1:5" ht="13.2" x14ac:dyDescent="0.25">
      <c r="A30" s="3">
        <v>46153</v>
      </c>
      <c r="B30" s="4" t="s">
        <v>33</v>
      </c>
      <c r="C30" s="5" t="s">
        <v>6</v>
      </c>
      <c r="D30" s="6">
        <v>1</v>
      </c>
      <c r="E30" s="7" t="s">
        <v>199</v>
      </c>
    </row>
    <row r="31" spans="1:5" ht="13.2" x14ac:dyDescent="0.25">
      <c r="A31" s="3">
        <v>46149</v>
      </c>
      <c r="B31" s="4" t="s">
        <v>34</v>
      </c>
      <c r="C31" s="5" t="s">
        <v>6</v>
      </c>
      <c r="D31" s="6">
        <v>1</v>
      </c>
      <c r="E31" s="7" t="s">
        <v>200</v>
      </c>
    </row>
    <row r="32" spans="1:5" ht="13.2" x14ac:dyDescent="0.25">
      <c r="A32" s="3">
        <v>46147</v>
      </c>
      <c r="B32" s="4" t="s">
        <v>35</v>
      </c>
      <c r="C32" s="5" t="s">
        <v>6</v>
      </c>
      <c r="D32" s="6">
        <v>1</v>
      </c>
      <c r="E32" s="7" t="s">
        <v>201</v>
      </c>
    </row>
    <row r="33" spans="1:5" ht="13.2" x14ac:dyDescent="0.25">
      <c r="A33" s="3">
        <v>46146</v>
      </c>
      <c r="B33" s="4" t="s">
        <v>36</v>
      </c>
      <c r="C33" s="5" t="s">
        <v>6</v>
      </c>
      <c r="D33" s="6">
        <v>1</v>
      </c>
      <c r="E33" s="7" t="s">
        <v>202</v>
      </c>
    </row>
    <row r="34" spans="1:5" ht="13.2" x14ac:dyDescent="0.25">
      <c r="A34" s="3">
        <v>46142</v>
      </c>
      <c r="B34" s="4" t="s">
        <v>37</v>
      </c>
      <c r="C34" s="5" t="s">
        <v>6</v>
      </c>
      <c r="D34" s="6">
        <v>1</v>
      </c>
      <c r="E34" s="7" t="s">
        <v>203</v>
      </c>
    </row>
    <row r="35" spans="1:5" ht="13.2" x14ac:dyDescent="0.25">
      <c r="A35" s="3">
        <v>46140</v>
      </c>
      <c r="B35" s="4" t="s">
        <v>38</v>
      </c>
      <c r="C35" s="5" t="s">
        <v>6</v>
      </c>
      <c r="D35" s="6">
        <v>1</v>
      </c>
      <c r="E35" s="7" t="s">
        <v>204</v>
      </c>
    </row>
    <row r="36" spans="1:5" ht="13.2" x14ac:dyDescent="0.25">
      <c r="A36" s="3">
        <v>46139</v>
      </c>
      <c r="B36" s="4" t="s">
        <v>39</v>
      </c>
      <c r="C36" s="5" t="s">
        <v>6</v>
      </c>
      <c r="D36" s="6">
        <v>1</v>
      </c>
      <c r="E36" s="7" t="s">
        <v>205</v>
      </c>
    </row>
    <row r="37" spans="1:5" ht="13.2" x14ac:dyDescent="0.25">
      <c r="A37" s="3">
        <v>46137</v>
      </c>
      <c r="B37" s="4" t="s">
        <v>40</v>
      </c>
      <c r="C37" s="5" t="s">
        <v>6</v>
      </c>
      <c r="D37" s="6">
        <v>1</v>
      </c>
      <c r="E37" s="7" t="s">
        <v>206</v>
      </c>
    </row>
    <row r="38" spans="1:5" ht="13.2" x14ac:dyDescent="0.25">
      <c r="A38" s="3">
        <v>46135</v>
      </c>
      <c r="B38" s="4" t="s">
        <v>41</v>
      </c>
      <c r="C38" s="5" t="s">
        <v>6</v>
      </c>
      <c r="D38" s="6">
        <v>1</v>
      </c>
      <c r="E38" s="7" t="s">
        <v>207</v>
      </c>
    </row>
    <row r="39" spans="1:5" ht="13.2" x14ac:dyDescent="0.25">
      <c r="A39" s="3">
        <v>46134</v>
      </c>
      <c r="B39" s="8" t="s">
        <v>42</v>
      </c>
      <c r="C39" s="5" t="s">
        <v>6</v>
      </c>
      <c r="D39" s="6">
        <v>1</v>
      </c>
      <c r="E39" s="7" t="s">
        <v>208</v>
      </c>
    </row>
    <row r="40" spans="1:5" ht="13.2" x14ac:dyDescent="0.25">
      <c r="A40" s="3">
        <v>46133</v>
      </c>
      <c r="B40" s="8" t="s">
        <v>43</v>
      </c>
      <c r="C40" s="5" t="s">
        <v>6</v>
      </c>
      <c r="D40" s="6">
        <v>1</v>
      </c>
      <c r="E40" s="7" t="s">
        <v>209</v>
      </c>
    </row>
    <row r="41" spans="1:5" ht="13.2" x14ac:dyDescent="0.25">
      <c r="A41" s="3">
        <v>46133</v>
      </c>
      <c r="B41" s="8" t="s">
        <v>44</v>
      </c>
      <c r="C41" s="5" t="s">
        <v>6</v>
      </c>
      <c r="D41" s="6">
        <v>1</v>
      </c>
      <c r="E41" s="7" t="s">
        <v>210</v>
      </c>
    </row>
    <row r="42" spans="1:5" ht="13.2" x14ac:dyDescent="0.25">
      <c r="A42" s="3">
        <v>46132</v>
      </c>
      <c r="B42" s="8" t="s">
        <v>45</v>
      </c>
      <c r="C42" s="5" t="s">
        <v>6</v>
      </c>
      <c r="D42" s="6">
        <v>1</v>
      </c>
      <c r="E42" s="7" t="s">
        <v>211</v>
      </c>
    </row>
    <row r="43" spans="1:5" ht="13.2" x14ac:dyDescent="0.25">
      <c r="A43" s="3">
        <v>46130</v>
      </c>
      <c r="B43" s="8" t="s">
        <v>46</v>
      </c>
      <c r="C43" s="5" t="s">
        <v>6</v>
      </c>
      <c r="D43" s="6">
        <v>1</v>
      </c>
      <c r="E43" s="7" t="s">
        <v>212</v>
      </c>
    </row>
    <row r="44" spans="1:5" ht="13.2" x14ac:dyDescent="0.25">
      <c r="A44" s="3">
        <v>46128</v>
      </c>
      <c r="B44" s="9" t="s">
        <v>47</v>
      </c>
      <c r="C44" s="5" t="s">
        <v>6</v>
      </c>
      <c r="D44" s="6">
        <v>1</v>
      </c>
      <c r="E44" s="7" t="s">
        <v>213</v>
      </c>
    </row>
    <row r="45" spans="1:5" ht="13.2" x14ac:dyDescent="0.25">
      <c r="A45" s="3">
        <v>46127</v>
      </c>
      <c r="B45" s="9" t="s">
        <v>48</v>
      </c>
      <c r="C45" s="5" t="s">
        <v>6</v>
      </c>
      <c r="D45" s="6">
        <v>1</v>
      </c>
      <c r="E45" s="7" t="s">
        <v>214</v>
      </c>
    </row>
    <row r="46" spans="1:5" ht="13.2" x14ac:dyDescent="0.25">
      <c r="A46" s="3">
        <v>46126</v>
      </c>
      <c r="B46" s="9" t="s">
        <v>49</v>
      </c>
      <c r="C46" s="5" t="s">
        <v>6</v>
      </c>
      <c r="D46" s="6">
        <v>1</v>
      </c>
      <c r="E46" s="7" t="s">
        <v>215</v>
      </c>
    </row>
    <row r="47" spans="1:5" ht="13.2" x14ac:dyDescent="0.25">
      <c r="A47" s="3">
        <v>46125</v>
      </c>
      <c r="B47" s="9" t="s">
        <v>50</v>
      </c>
      <c r="C47" s="5" t="s">
        <v>6</v>
      </c>
      <c r="D47" s="6">
        <v>1</v>
      </c>
      <c r="E47" s="7" t="s">
        <v>216</v>
      </c>
    </row>
    <row r="48" spans="1:5" ht="13.2" x14ac:dyDescent="0.25">
      <c r="A48" s="3">
        <v>46121</v>
      </c>
      <c r="B48" s="9" t="s">
        <v>51</v>
      </c>
      <c r="C48" s="5" t="s">
        <v>6</v>
      </c>
      <c r="D48" s="6">
        <v>1</v>
      </c>
      <c r="E48" s="7" t="s">
        <v>217</v>
      </c>
    </row>
    <row r="49" spans="1:5" ht="13.2" x14ac:dyDescent="0.25">
      <c r="A49" s="3">
        <v>46121</v>
      </c>
      <c r="B49" s="9" t="s">
        <v>52</v>
      </c>
      <c r="C49" s="5" t="s">
        <v>6</v>
      </c>
      <c r="D49" s="6">
        <v>1</v>
      </c>
      <c r="E49" s="7" t="s">
        <v>218</v>
      </c>
    </row>
    <row r="50" spans="1:5" ht="13.2" x14ac:dyDescent="0.25">
      <c r="A50" s="3">
        <v>46120</v>
      </c>
      <c r="B50" s="9" t="s">
        <v>53</v>
      </c>
      <c r="C50" s="5" t="s">
        <v>6</v>
      </c>
      <c r="D50" s="6">
        <v>1</v>
      </c>
      <c r="E50" s="7" t="s">
        <v>219</v>
      </c>
    </row>
    <row r="51" spans="1:5" ht="13.2" x14ac:dyDescent="0.25">
      <c r="A51" s="3">
        <v>46119</v>
      </c>
      <c r="B51" s="9" t="s">
        <v>54</v>
      </c>
      <c r="C51" s="5" t="s">
        <v>6</v>
      </c>
      <c r="D51" s="6">
        <v>1</v>
      </c>
      <c r="E51" s="7" t="s">
        <v>220</v>
      </c>
    </row>
    <row r="52" spans="1:5" ht="13.2" x14ac:dyDescent="0.25">
      <c r="A52" s="3">
        <v>46119</v>
      </c>
      <c r="B52" s="9" t="s">
        <v>55</v>
      </c>
      <c r="C52" s="5" t="s">
        <v>6</v>
      </c>
      <c r="D52" s="6">
        <v>1</v>
      </c>
      <c r="E52" s="7" t="s">
        <v>221</v>
      </c>
    </row>
    <row r="53" spans="1:5" ht="13.2" x14ac:dyDescent="0.25">
      <c r="A53" s="3">
        <v>46119</v>
      </c>
      <c r="B53" s="9" t="s">
        <v>56</v>
      </c>
      <c r="C53" s="5" t="s">
        <v>6</v>
      </c>
      <c r="D53" s="6">
        <v>1</v>
      </c>
      <c r="E53" s="7" t="s">
        <v>222</v>
      </c>
    </row>
    <row r="54" spans="1:5" ht="13.2" x14ac:dyDescent="0.25">
      <c r="A54" s="10">
        <v>46118</v>
      </c>
      <c r="B54" s="11" t="s">
        <v>57</v>
      </c>
      <c r="C54" s="12" t="s">
        <v>6</v>
      </c>
      <c r="D54" s="13">
        <v>1</v>
      </c>
      <c r="E54" s="14" t="s">
        <v>223</v>
      </c>
    </row>
    <row r="55" spans="1:5" ht="13.2" x14ac:dyDescent="0.25">
      <c r="A55" s="3">
        <v>46116</v>
      </c>
      <c r="B55" s="9" t="s">
        <v>58</v>
      </c>
      <c r="C55" s="5" t="s">
        <v>6</v>
      </c>
      <c r="D55" s="6">
        <v>1</v>
      </c>
      <c r="E55" s="7" t="s">
        <v>224</v>
      </c>
    </row>
    <row r="56" spans="1:5" ht="13.2" x14ac:dyDescent="0.25">
      <c r="A56" s="3">
        <v>46099</v>
      </c>
      <c r="B56" s="4" t="s">
        <v>59</v>
      </c>
      <c r="C56" s="5" t="s">
        <v>60</v>
      </c>
      <c r="D56" s="6">
        <v>4</v>
      </c>
      <c r="E56" s="7" t="s">
        <v>225</v>
      </c>
    </row>
    <row r="57" spans="1:5" ht="13.2" x14ac:dyDescent="0.25">
      <c r="A57" s="15"/>
    </row>
    <row r="58" spans="1:5" ht="13.2" x14ac:dyDescent="0.25">
      <c r="A58" s="15"/>
    </row>
    <row r="59" spans="1:5" ht="13.2" x14ac:dyDescent="0.25">
      <c r="A59" s="15"/>
    </row>
    <row r="60" spans="1:5" ht="13.2" x14ac:dyDescent="0.25">
      <c r="A60" s="15"/>
    </row>
    <row r="61" spans="1:5" ht="13.2" x14ac:dyDescent="0.25">
      <c r="A61" s="15"/>
    </row>
    <row r="62" spans="1:5" ht="13.2" x14ac:dyDescent="0.25">
      <c r="A62" s="15"/>
    </row>
    <row r="63" spans="1:5" ht="13.2" x14ac:dyDescent="0.25">
      <c r="A63" s="15"/>
    </row>
    <row r="64" spans="1:5" ht="13.2" x14ac:dyDescent="0.25">
      <c r="A64" s="15"/>
    </row>
    <row r="65" spans="1:1" ht="13.2" x14ac:dyDescent="0.25">
      <c r="A65" s="15"/>
    </row>
    <row r="66" spans="1:1" ht="13.2" x14ac:dyDescent="0.25">
      <c r="A66" s="15"/>
    </row>
    <row r="67" spans="1:1" ht="13.2" x14ac:dyDescent="0.25">
      <c r="A67" s="15"/>
    </row>
    <row r="68" spans="1:1" ht="13.2" x14ac:dyDescent="0.25">
      <c r="A68" s="15"/>
    </row>
    <row r="69" spans="1:1" ht="13.2" x14ac:dyDescent="0.25">
      <c r="A69" s="15"/>
    </row>
    <row r="70" spans="1:1" ht="13.2" x14ac:dyDescent="0.25">
      <c r="A70" s="15"/>
    </row>
    <row r="71" spans="1:1" ht="13.2" x14ac:dyDescent="0.25">
      <c r="A71" s="15"/>
    </row>
    <row r="72" spans="1:1" ht="13.2" x14ac:dyDescent="0.25">
      <c r="A72" s="15"/>
    </row>
    <row r="73" spans="1:1" ht="13.2" x14ac:dyDescent="0.25">
      <c r="A73" s="15"/>
    </row>
    <row r="74" spans="1:1" ht="13.2" x14ac:dyDescent="0.25">
      <c r="A74" s="15"/>
    </row>
    <row r="75" spans="1:1" ht="13.2" x14ac:dyDescent="0.25">
      <c r="A75" s="15"/>
    </row>
    <row r="76" spans="1:1" ht="13.2" x14ac:dyDescent="0.25">
      <c r="A76" s="15"/>
    </row>
    <row r="77" spans="1:1" ht="13.2" x14ac:dyDescent="0.25">
      <c r="A77" s="15"/>
    </row>
    <row r="78" spans="1:1" ht="13.2" x14ac:dyDescent="0.25">
      <c r="A78" s="15"/>
    </row>
    <row r="79" spans="1:1" ht="13.2" x14ac:dyDescent="0.25">
      <c r="A79" s="15"/>
    </row>
    <row r="80" spans="1:1" ht="13.2" x14ac:dyDescent="0.25">
      <c r="A80" s="15"/>
    </row>
    <row r="81" spans="1:1" ht="13.2" x14ac:dyDescent="0.25">
      <c r="A81" s="15"/>
    </row>
    <row r="82" spans="1:1" ht="13.2" x14ac:dyDescent="0.25">
      <c r="A82" s="15"/>
    </row>
    <row r="83" spans="1:1" ht="13.2" x14ac:dyDescent="0.25">
      <c r="A83" s="15"/>
    </row>
    <row r="84" spans="1:1" ht="13.2" x14ac:dyDescent="0.25">
      <c r="A84" s="15"/>
    </row>
    <row r="85" spans="1:1" ht="13.2" x14ac:dyDescent="0.25">
      <c r="A85" s="15"/>
    </row>
    <row r="86" spans="1:1" ht="13.2" x14ac:dyDescent="0.25">
      <c r="A86" s="15"/>
    </row>
    <row r="87" spans="1:1" ht="13.2" x14ac:dyDescent="0.25">
      <c r="A87" s="15"/>
    </row>
    <row r="88" spans="1:1" ht="13.2" x14ac:dyDescent="0.25">
      <c r="A88" s="15"/>
    </row>
    <row r="89" spans="1:1" ht="13.2" x14ac:dyDescent="0.25">
      <c r="A89" s="15"/>
    </row>
    <row r="90" spans="1:1" ht="13.2" x14ac:dyDescent="0.25">
      <c r="A90" s="15"/>
    </row>
    <row r="91" spans="1:1" ht="13.2" x14ac:dyDescent="0.25">
      <c r="A91" s="15"/>
    </row>
    <row r="92" spans="1:1" ht="13.2" x14ac:dyDescent="0.25">
      <c r="A92" s="15"/>
    </row>
    <row r="93" spans="1:1" ht="13.2" x14ac:dyDescent="0.25">
      <c r="A93" s="15"/>
    </row>
    <row r="94" spans="1:1" ht="13.2" x14ac:dyDescent="0.25">
      <c r="A94" s="15"/>
    </row>
    <row r="95" spans="1:1" ht="13.2" x14ac:dyDescent="0.25">
      <c r="A95" s="15"/>
    </row>
    <row r="96" spans="1:1" ht="13.2" x14ac:dyDescent="0.25">
      <c r="A96" s="15"/>
    </row>
    <row r="97" spans="1:1" ht="13.2" x14ac:dyDescent="0.25">
      <c r="A97" s="15"/>
    </row>
    <row r="98" spans="1:1" ht="13.2" x14ac:dyDescent="0.25">
      <c r="A98" s="15"/>
    </row>
    <row r="99" spans="1:1" ht="13.2" x14ac:dyDescent="0.25">
      <c r="A99" s="15"/>
    </row>
    <row r="100" spans="1:1" ht="13.2" x14ac:dyDescent="0.25">
      <c r="A100" s="15"/>
    </row>
    <row r="101" spans="1:1" ht="13.2" x14ac:dyDescent="0.25">
      <c r="A101" s="15"/>
    </row>
    <row r="102" spans="1:1" ht="13.2" x14ac:dyDescent="0.25">
      <c r="A102" s="15"/>
    </row>
    <row r="103" spans="1:1" ht="13.2" x14ac:dyDescent="0.25">
      <c r="A103" s="15"/>
    </row>
    <row r="104" spans="1:1" ht="13.2" x14ac:dyDescent="0.25">
      <c r="A104" s="15"/>
    </row>
    <row r="105" spans="1:1" ht="13.2" x14ac:dyDescent="0.25">
      <c r="A105" s="15"/>
    </row>
    <row r="106" spans="1:1" ht="13.2" x14ac:dyDescent="0.25">
      <c r="A106" s="15"/>
    </row>
    <row r="107" spans="1:1" ht="13.2" x14ac:dyDescent="0.25">
      <c r="A107" s="15"/>
    </row>
    <row r="108" spans="1:1" ht="13.2" x14ac:dyDescent="0.25">
      <c r="A108" s="15"/>
    </row>
    <row r="109" spans="1:1" ht="13.2" x14ac:dyDescent="0.25">
      <c r="A109" s="15"/>
    </row>
    <row r="110" spans="1:1" ht="13.2" x14ac:dyDescent="0.25">
      <c r="A110" s="15"/>
    </row>
    <row r="111" spans="1:1" ht="13.2" x14ac:dyDescent="0.25">
      <c r="A111" s="15"/>
    </row>
    <row r="112" spans="1:1" ht="13.2" x14ac:dyDescent="0.25">
      <c r="A112" s="15"/>
    </row>
    <row r="113" spans="1:1" ht="13.2" x14ac:dyDescent="0.25">
      <c r="A113" s="15"/>
    </row>
    <row r="114" spans="1:1" ht="13.2" x14ac:dyDescent="0.25">
      <c r="A114" s="15"/>
    </row>
    <row r="115" spans="1:1" ht="13.2" x14ac:dyDescent="0.25">
      <c r="A115" s="15"/>
    </row>
    <row r="116" spans="1:1" ht="13.2" x14ac:dyDescent="0.25">
      <c r="A116" s="15"/>
    </row>
    <row r="117" spans="1:1" ht="13.2" x14ac:dyDescent="0.25">
      <c r="A117" s="15"/>
    </row>
    <row r="118" spans="1:1" ht="13.2" x14ac:dyDescent="0.25">
      <c r="A118" s="15"/>
    </row>
    <row r="119" spans="1:1" ht="13.2" x14ac:dyDescent="0.25">
      <c r="A119" s="15"/>
    </row>
    <row r="120" spans="1:1" ht="13.2" x14ac:dyDescent="0.25">
      <c r="A120" s="15"/>
    </row>
    <row r="121" spans="1:1" ht="13.2" x14ac:dyDescent="0.25">
      <c r="A121" s="15"/>
    </row>
    <row r="122" spans="1:1" ht="13.2" x14ac:dyDescent="0.25">
      <c r="A122" s="15"/>
    </row>
    <row r="123" spans="1:1" ht="13.2" x14ac:dyDescent="0.25">
      <c r="A123" s="15"/>
    </row>
    <row r="124" spans="1:1" ht="13.2" x14ac:dyDescent="0.25">
      <c r="A124" s="15"/>
    </row>
    <row r="125" spans="1:1" ht="13.2" x14ac:dyDescent="0.25">
      <c r="A125" s="15"/>
    </row>
    <row r="126" spans="1:1" ht="13.2" x14ac:dyDescent="0.25">
      <c r="A126" s="15"/>
    </row>
    <row r="127" spans="1:1" ht="13.2" x14ac:dyDescent="0.25">
      <c r="A127" s="15"/>
    </row>
    <row r="128" spans="1:1" ht="13.2" x14ac:dyDescent="0.25">
      <c r="A128" s="15"/>
    </row>
    <row r="129" spans="1:1" ht="13.2" x14ac:dyDescent="0.25">
      <c r="A129" s="15"/>
    </row>
    <row r="130" spans="1:1" ht="13.2" x14ac:dyDescent="0.25">
      <c r="A130" s="15"/>
    </row>
    <row r="131" spans="1:1" ht="13.2" x14ac:dyDescent="0.25">
      <c r="A131" s="15"/>
    </row>
    <row r="132" spans="1:1" ht="13.2" x14ac:dyDescent="0.25">
      <c r="A132" s="15"/>
    </row>
    <row r="133" spans="1:1" ht="13.2" x14ac:dyDescent="0.25">
      <c r="A133" s="15"/>
    </row>
    <row r="134" spans="1:1" ht="13.2" x14ac:dyDescent="0.25">
      <c r="A134" s="15"/>
    </row>
    <row r="135" spans="1:1" ht="13.2" x14ac:dyDescent="0.25">
      <c r="A135" s="15"/>
    </row>
    <row r="136" spans="1:1" ht="13.2" x14ac:dyDescent="0.25">
      <c r="A136" s="15"/>
    </row>
    <row r="137" spans="1:1" ht="13.2" x14ac:dyDescent="0.25">
      <c r="A137" s="15"/>
    </row>
    <row r="138" spans="1:1" ht="13.2" x14ac:dyDescent="0.25">
      <c r="A138" s="15"/>
    </row>
    <row r="139" spans="1:1" ht="13.2" x14ac:dyDescent="0.25">
      <c r="A139" s="15"/>
    </row>
    <row r="140" spans="1:1" ht="13.2" x14ac:dyDescent="0.25">
      <c r="A140" s="15"/>
    </row>
    <row r="141" spans="1:1" ht="13.2" x14ac:dyDescent="0.25">
      <c r="A141" s="15"/>
    </row>
    <row r="142" spans="1:1" ht="13.2" x14ac:dyDescent="0.25">
      <c r="A142" s="15"/>
    </row>
    <row r="143" spans="1:1" ht="13.2" x14ac:dyDescent="0.25">
      <c r="A143" s="15"/>
    </row>
    <row r="144" spans="1:1" ht="13.2" x14ac:dyDescent="0.25">
      <c r="A144" s="15"/>
    </row>
    <row r="145" spans="1:1" ht="13.2" x14ac:dyDescent="0.25">
      <c r="A145" s="15"/>
    </row>
    <row r="146" spans="1:1" ht="13.2" x14ac:dyDescent="0.25">
      <c r="A146" s="15"/>
    </row>
    <row r="147" spans="1:1" ht="13.2" x14ac:dyDescent="0.25">
      <c r="A147" s="15"/>
    </row>
    <row r="148" spans="1:1" ht="13.2" x14ac:dyDescent="0.25">
      <c r="A148" s="15"/>
    </row>
    <row r="149" spans="1:1" ht="13.2" x14ac:dyDescent="0.25">
      <c r="A149" s="15"/>
    </row>
    <row r="150" spans="1:1" ht="13.2" x14ac:dyDescent="0.25">
      <c r="A150" s="15"/>
    </row>
    <row r="151" spans="1:1" ht="13.2" x14ac:dyDescent="0.25">
      <c r="A151" s="15"/>
    </row>
    <row r="152" spans="1:1" ht="13.2" x14ac:dyDescent="0.25">
      <c r="A152" s="15"/>
    </row>
    <row r="153" spans="1:1" ht="13.2" x14ac:dyDescent="0.25">
      <c r="A153" s="15"/>
    </row>
    <row r="154" spans="1:1" ht="13.2" x14ac:dyDescent="0.25">
      <c r="A154" s="15"/>
    </row>
    <row r="155" spans="1:1" ht="13.2" x14ac:dyDescent="0.25">
      <c r="A155" s="15"/>
    </row>
    <row r="156" spans="1:1" ht="13.2" x14ac:dyDescent="0.25">
      <c r="A156" s="15"/>
    </row>
    <row r="157" spans="1:1" ht="13.2" x14ac:dyDescent="0.25">
      <c r="A157" s="15"/>
    </row>
    <row r="158" spans="1:1" ht="13.2" x14ac:dyDescent="0.25">
      <c r="A158" s="15"/>
    </row>
    <row r="159" spans="1:1" ht="13.2" x14ac:dyDescent="0.25">
      <c r="A159" s="15"/>
    </row>
    <row r="160" spans="1:1" ht="13.2" x14ac:dyDescent="0.25">
      <c r="A160" s="15"/>
    </row>
    <row r="161" spans="1:1" ht="13.2" x14ac:dyDescent="0.25">
      <c r="A161" s="15"/>
    </row>
    <row r="162" spans="1:1" ht="13.2" x14ac:dyDescent="0.25">
      <c r="A162" s="15"/>
    </row>
    <row r="163" spans="1:1" ht="13.2" x14ac:dyDescent="0.25">
      <c r="A163" s="15"/>
    </row>
    <row r="164" spans="1:1" ht="13.2" x14ac:dyDescent="0.25">
      <c r="A164" s="15"/>
    </row>
    <row r="165" spans="1:1" ht="13.2" x14ac:dyDescent="0.25">
      <c r="A165" s="15"/>
    </row>
    <row r="166" spans="1:1" ht="13.2" x14ac:dyDescent="0.25">
      <c r="A166" s="15"/>
    </row>
    <row r="167" spans="1:1" ht="13.2" x14ac:dyDescent="0.25">
      <c r="A167" s="15"/>
    </row>
    <row r="168" spans="1:1" ht="13.2" x14ac:dyDescent="0.25">
      <c r="A168" s="15"/>
    </row>
    <row r="169" spans="1:1" ht="13.2" x14ac:dyDescent="0.25">
      <c r="A169" s="15"/>
    </row>
    <row r="170" spans="1:1" ht="13.2" x14ac:dyDescent="0.25">
      <c r="A170" s="15"/>
    </row>
    <row r="171" spans="1:1" ht="13.2" x14ac:dyDescent="0.25">
      <c r="A171" s="15"/>
    </row>
    <row r="172" spans="1:1" ht="13.2" x14ac:dyDescent="0.25">
      <c r="A172" s="15"/>
    </row>
    <row r="173" spans="1:1" ht="13.2" x14ac:dyDescent="0.25">
      <c r="A173" s="15"/>
    </row>
    <row r="174" spans="1:1" ht="13.2" x14ac:dyDescent="0.25">
      <c r="A174" s="15"/>
    </row>
    <row r="175" spans="1:1" ht="13.2" x14ac:dyDescent="0.25">
      <c r="A175" s="15"/>
    </row>
    <row r="176" spans="1:1" ht="13.2" x14ac:dyDescent="0.25">
      <c r="A176" s="15"/>
    </row>
    <row r="177" spans="1:1" ht="13.2" x14ac:dyDescent="0.25">
      <c r="A177" s="15"/>
    </row>
    <row r="178" spans="1:1" ht="13.2" x14ac:dyDescent="0.25">
      <c r="A178" s="15"/>
    </row>
    <row r="179" spans="1:1" ht="13.2" x14ac:dyDescent="0.25">
      <c r="A179" s="15"/>
    </row>
    <row r="180" spans="1:1" ht="13.2" x14ac:dyDescent="0.25">
      <c r="A180" s="15"/>
    </row>
    <row r="181" spans="1:1" ht="13.2" x14ac:dyDescent="0.25">
      <c r="A181" s="15"/>
    </row>
    <row r="182" spans="1:1" ht="13.2" x14ac:dyDescent="0.25">
      <c r="A182" s="15"/>
    </row>
    <row r="183" spans="1:1" ht="13.2" x14ac:dyDescent="0.25">
      <c r="A183" s="15"/>
    </row>
    <row r="184" spans="1:1" ht="13.2" x14ac:dyDescent="0.25">
      <c r="A184" s="15"/>
    </row>
    <row r="185" spans="1:1" ht="13.2" x14ac:dyDescent="0.25">
      <c r="A185" s="15"/>
    </row>
    <row r="186" spans="1:1" ht="13.2" x14ac:dyDescent="0.25">
      <c r="A186" s="15"/>
    </row>
    <row r="187" spans="1:1" ht="13.2" x14ac:dyDescent="0.25">
      <c r="A187" s="15"/>
    </row>
    <row r="188" spans="1:1" ht="13.2" x14ac:dyDescent="0.25">
      <c r="A188" s="15"/>
    </row>
    <row r="189" spans="1:1" ht="13.2" x14ac:dyDescent="0.25">
      <c r="A189" s="15"/>
    </row>
    <row r="190" spans="1:1" ht="13.2" x14ac:dyDescent="0.25">
      <c r="A190" s="15"/>
    </row>
    <row r="191" spans="1:1" ht="13.2" x14ac:dyDescent="0.25">
      <c r="A191" s="15"/>
    </row>
    <row r="192" spans="1:1" ht="13.2" x14ac:dyDescent="0.25">
      <c r="A192" s="15"/>
    </row>
    <row r="193" spans="1:1" ht="13.2" x14ac:dyDescent="0.25">
      <c r="A193" s="15"/>
    </row>
    <row r="194" spans="1:1" ht="13.2" x14ac:dyDescent="0.25">
      <c r="A194" s="15"/>
    </row>
    <row r="195" spans="1:1" ht="13.2" x14ac:dyDescent="0.25">
      <c r="A195" s="15"/>
    </row>
    <row r="196" spans="1:1" ht="13.2" x14ac:dyDescent="0.25">
      <c r="A196" s="15"/>
    </row>
    <row r="197" spans="1:1" ht="13.2" x14ac:dyDescent="0.25">
      <c r="A197" s="15"/>
    </row>
    <row r="198" spans="1:1" ht="13.2" x14ac:dyDescent="0.25">
      <c r="A198" s="15"/>
    </row>
    <row r="199" spans="1:1" ht="13.2" x14ac:dyDescent="0.25">
      <c r="A199" s="15"/>
    </row>
    <row r="200" spans="1:1" ht="13.2" x14ac:dyDescent="0.25">
      <c r="A200" s="15"/>
    </row>
    <row r="201" spans="1:1" ht="13.2" x14ac:dyDescent="0.25">
      <c r="A201" s="15"/>
    </row>
    <row r="202" spans="1:1" ht="13.2" x14ac:dyDescent="0.25">
      <c r="A202" s="15"/>
    </row>
    <row r="203" spans="1:1" ht="13.2" x14ac:dyDescent="0.25">
      <c r="A203" s="15"/>
    </row>
    <row r="204" spans="1:1" ht="13.2" x14ac:dyDescent="0.25">
      <c r="A204" s="15"/>
    </row>
    <row r="205" spans="1:1" ht="13.2" x14ac:dyDescent="0.25">
      <c r="A205" s="15"/>
    </row>
    <row r="206" spans="1:1" ht="13.2" x14ac:dyDescent="0.25">
      <c r="A206" s="15"/>
    </row>
    <row r="207" spans="1:1" ht="13.2" x14ac:dyDescent="0.25">
      <c r="A207" s="15"/>
    </row>
    <row r="208" spans="1:1" ht="13.2" x14ac:dyDescent="0.25">
      <c r="A208" s="15"/>
    </row>
    <row r="209" spans="1:1" ht="13.2" x14ac:dyDescent="0.25">
      <c r="A209" s="15"/>
    </row>
    <row r="210" spans="1:1" ht="13.2" x14ac:dyDescent="0.25">
      <c r="A210" s="15"/>
    </row>
    <row r="211" spans="1:1" ht="13.2" x14ac:dyDescent="0.25">
      <c r="A211" s="15"/>
    </row>
    <row r="212" spans="1:1" ht="13.2" x14ac:dyDescent="0.25">
      <c r="A212" s="15"/>
    </row>
    <row r="213" spans="1:1" ht="13.2" x14ac:dyDescent="0.25">
      <c r="A213" s="15"/>
    </row>
    <row r="214" spans="1:1" ht="13.2" x14ac:dyDescent="0.25">
      <c r="A214" s="15"/>
    </row>
    <row r="215" spans="1:1" ht="13.2" x14ac:dyDescent="0.25">
      <c r="A215" s="15"/>
    </row>
    <row r="216" spans="1:1" ht="13.2" x14ac:dyDescent="0.25">
      <c r="A216" s="15"/>
    </row>
    <row r="217" spans="1:1" ht="13.2" x14ac:dyDescent="0.25">
      <c r="A217" s="15"/>
    </row>
    <row r="218" spans="1:1" ht="13.2" x14ac:dyDescent="0.25">
      <c r="A218" s="15"/>
    </row>
    <row r="219" spans="1:1" ht="13.2" x14ac:dyDescent="0.25">
      <c r="A219" s="15"/>
    </row>
    <row r="220" spans="1:1" ht="13.2" x14ac:dyDescent="0.25">
      <c r="A220" s="15"/>
    </row>
    <row r="221" spans="1:1" ht="13.2" x14ac:dyDescent="0.25">
      <c r="A221" s="15"/>
    </row>
    <row r="222" spans="1:1" ht="13.2" x14ac:dyDescent="0.25">
      <c r="A222" s="15"/>
    </row>
    <row r="223" spans="1:1" ht="13.2" x14ac:dyDescent="0.25">
      <c r="A223" s="15"/>
    </row>
    <row r="224" spans="1:1" ht="13.2" x14ac:dyDescent="0.25">
      <c r="A224" s="15"/>
    </row>
    <row r="225" spans="1:1" ht="13.2" x14ac:dyDescent="0.25">
      <c r="A225" s="15"/>
    </row>
    <row r="226" spans="1:1" ht="13.2" x14ac:dyDescent="0.25">
      <c r="A226" s="15"/>
    </row>
    <row r="227" spans="1:1" ht="13.2" x14ac:dyDescent="0.25">
      <c r="A227" s="15"/>
    </row>
    <row r="228" spans="1:1" ht="13.2" x14ac:dyDescent="0.25">
      <c r="A228" s="15"/>
    </row>
    <row r="229" spans="1:1" ht="13.2" x14ac:dyDescent="0.25">
      <c r="A229" s="15"/>
    </row>
    <row r="230" spans="1:1" ht="13.2" x14ac:dyDescent="0.25">
      <c r="A230" s="15"/>
    </row>
    <row r="231" spans="1:1" ht="13.2" x14ac:dyDescent="0.25">
      <c r="A231" s="15"/>
    </row>
    <row r="232" spans="1:1" ht="13.2" x14ac:dyDescent="0.25">
      <c r="A232" s="15"/>
    </row>
  </sheetData>
  <dataValidations count="2">
    <dataValidation type="date" allowBlank="1" showInputMessage="1" showErrorMessage="1" sqref="A3:A1048576"/>
    <dataValidation type="list" allowBlank="1" showInputMessage="1" showErrorMessage="1" sqref="C2:C56">
      <formula1>"FRANKLIN,FRENKY,WIRA,ANTONI,WALDY,ANDI,WILLIAM,SAMBA,GALUH,AULIA,RUHUT,JOSE,ROBERTO,FADIL,IQBAL,"</formula1>
    </dataValidation>
  </dataValidations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INTELLIGENT"/>
  <dimension ref="A1:E228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2.88671875" customWidth="1"/>
    <col min="2" max="2" width="68.6640625" customWidth="1"/>
    <col min="3" max="3" width="27.21875" style="27" customWidth="1"/>
    <col min="4" max="4" width="15.5546875" customWidth="1"/>
    <col min="5" max="5" width="74.21875" customWidth="1"/>
  </cols>
  <sheetData>
    <row r="1" spans="1:5" ht="26.4" x14ac:dyDescent="0.25">
      <c r="A1" s="16" t="s">
        <v>0</v>
      </c>
      <c r="B1" s="16" t="s">
        <v>1</v>
      </c>
      <c r="C1" s="16" t="s">
        <v>2</v>
      </c>
      <c r="D1" s="17" t="s">
        <v>3</v>
      </c>
      <c r="E1" s="1" t="s">
        <v>4</v>
      </c>
    </row>
    <row r="2" spans="1:5" ht="13.2" x14ac:dyDescent="0.25">
      <c r="A2" s="10">
        <v>46254</v>
      </c>
      <c r="B2" s="30" t="s">
        <v>105</v>
      </c>
      <c r="C2" s="12" t="s">
        <v>100</v>
      </c>
      <c r="D2" s="13">
        <v>1</v>
      </c>
      <c r="E2" s="31" t="s">
        <v>243</v>
      </c>
    </row>
    <row r="3" spans="1:5" ht="13.2" x14ac:dyDescent="0.25">
      <c r="A3" s="10">
        <v>46254</v>
      </c>
      <c r="B3" s="30" t="s">
        <v>106</v>
      </c>
      <c r="C3" s="12" t="s">
        <v>107</v>
      </c>
      <c r="D3" s="13">
        <v>2</v>
      </c>
      <c r="E3" s="31" t="s">
        <v>244</v>
      </c>
    </row>
    <row r="4" spans="1:5" ht="13.2" x14ac:dyDescent="0.25">
      <c r="A4" s="10">
        <v>46254</v>
      </c>
      <c r="B4" s="30" t="s">
        <v>108</v>
      </c>
      <c r="C4" s="12" t="s">
        <v>109</v>
      </c>
      <c r="D4" s="13">
        <v>2</v>
      </c>
      <c r="E4" s="31" t="s">
        <v>245</v>
      </c>
    </row>
    <row r="5" spans="1:5" ht="13.2" x14ac:dyDescent="0.25">
      <c r="A5" s="10">
        <v>46247</v>
      </c>
      <c r="B5" s="30" t="s">
        <v>110</v>
      </c>
      <c r="C5" s="12" t="s">
        <v>111</v>
      </c>
      <c r="D5" s="13">
        <v>2</v>
      </c>
      <c r="E5" s="31" t="s">
        <v>246</v>
      </c>
    </row>
    <row r="6" spans="1:5" ht="13.2" x14ac:dyDescent="0.25">
      <c r="A6" s="10">
        <v>46247</v>
      </c>
      <c r="B6" s="30" t="s">
        <v>112</v>
      </c>
      <c r="C6" s="12" t="s">
        <v>113</v>
      </c>
      <c r="D6" s="13">
        <v>2</v>
      </c>
      <c r="E6" s="31" t="s">
        <v>247</v>
      </c>
    </row>
    <row r="7" spans="1:5" ht="13.2" x14ac:dyDescent="0.25">
      <c r="A7" s="10">
        <v>46240</v>
      </c>
      <c r="B7" s="30" t="s">
        <v>114</v>
      </c>
      <c r="C7" s="12" t="s">
        <v>113</v>
      </c>
      <c r="D7" s="13">
        <v>2</v>
      </c>
      <c r="E7" s="31" t="s">
        <v>248</v>
      </c>
    </row>
    <row r="8" spans="1:5" ht="13.2" x14ac:dyDescent="0.25">
      <c r="A8" s="10">
        <v>46240</v>
      </c>
      <c r="B8" s="30" t="s">
        <v>115</v>
      </c>
      <c r="C8" s="12" t="s">
        <v>102</v>
      </c>
      <c r="D8" s="13">
        <v>1</v>
      </c>
      <c r="E8" s="31" t="s">
        <v>249</v>
      </c>
    </row>
    <row r="9" spans="1:5" ht="13.2" x14ac:dyDescent="0.25">
      <c r="A9" s="10">
        <v>46231</v>
      </c>
      <c r="B9" s="30" t="s">
        <v>116</v>
      </c>
      <c r="C9" s="12" t="s">
        <v>109</v>
      </c>
      <c r="D9" s="13">
        <v>2</v>
      </c>
      <c r="E9" s="31" t="s">
        <v>250</v>
      </c>
    </row>
    <row r="10" spans="1:5" ht="13.2" x14ac:dyDescent="0.25">
      <c r="A10" s="10">
        <v>46231</v>
      </c>
      <c r="B10" s="30" t="s">
        <v>117</v>
      </c>
      <c r="C10" s="12" t="s">
        <v>107</v>
      </c>
      <c r="D10" s="13">
        <v>2</v>
      </c>
      <c r="E10" s="31" t="s">
        <v>251</v>
      </c>
    </row>
    <row r="11" spans="1:5" ht="13.2" x14ac:dyDescent="0.25">
      <c r="A11" s="10">
        <v>46225</v>
      </c>
      <c r="B11" s="30" t="s">
        <v>118</v>
      </c>
      <c r="C11" s="12" t="s">
        <v>107</v>
      </c>
      <c r="D11" s="13">
        <v>2</v>
      </c>
      <c r="E11" s="31" t="s">
        <v>252</v>
      </c>
    </row>
    <row r="12" spans="1:5" ht="13.2" x14ac:dyDescent="0.25">
      <c r="A12" s="10">
        <v>46226</v>
      </c>
      <c r="B12" s="30" t="s">
        <v>119</v>
      </c>
      <c r="C12" s="12" t="s">
        <v>109</v>
      </c>
      <c r="D12" s="13">
        <v>2</v>
      </c>
      <c r="E12" s="31" t="s">
        <v>253</v>
      </c>
    </row>
    <row r="13" spans="1:5" ht="13.2" x14ac:dyDescent="0.25">
      <c r="A13" s="10">
        <v>46216</v>
      </c>
      <c r="B13" s="30" t="s">
        <v>120</v>
      </c>
      <c r="C13" s="12" t="s">
        <v>113</v>
      </c>
      <c r="D13" s="13">
        <v>2</v>
      </c>
      <c r="E13" s="31" t="s">
        <v>254</v>
      </c>
    </row>
    <row r="14" spans="1:5" ht="13.2" x14ac:dyDescent="0.25">
      <c r="A14" s="10">
        <v>46216</v>
      </c>
      <c r="B14" s="30" t="s">
        <v>121</v>
      </c>
      <c r="C14" s="12" t="s">
        <v>113</v>
      </c>
      <c r="D14" s="13">
        <v>2</v>
      </c>
      <c r="E14" s="31" t="s">
        <v>255</v>
      </c>
    </row>
    <row r="15" spans="1:5" ht="13.2" x14ac:dyDescent="0.25">
      <c r="A15" s="10">
        <v>46212</v>
      </c>
      <c r="B15" s="30" t="s">
        <v>122</v>
      </c>
      <c r="C15" s="12" t="s">
        <v>111</v>
      </c>
      <c r="D15" s="13">
        <v>2</v>
      </c>
      <c r="E15" s="31" t="s">
        <v>256</v>
      </c>
    </row>
    <row r="16" spans="1:5" ht="13.2" x14ac:dyDescent="0.25">
      <c r="A16" s="10">
        <v>46212</v>
      </c>
      <c r="B16" s="30" t="s">
        <v>123</v>
      </c>
      <c r="C16" s="12" t="s">
        <v>113</v>
      </c>
      <c r="D16" s="13">
        <v>2</v>
      </c>
      <c r="E16" s="31" t="s">
        <v>257</v>
      </c>
    </row>
    <row r="17" spans="1:5" ht="13.2" x14ac:dyDescent="0.25">
      <c r="A17" s="10">
        <v>46203</v>
      </c>
      <c r="B17" s="30" t="s">
        <v>124</v>
      </c>
      <c r="C17" s="12" t="s">
        <v>102</v>
      </c>
      <c r="D17" s="13">
        <v>1</v>
      </c>
      <c r="E17" s="31" t="s">
        <v>258</v>
      </c>
    </row>
    <row r="18" spans="1:5" ht="13.2" x14ac:dyDescent="0.25">
      <c r="A18" s="10">
        <v>46200</v>
      </c>
      <c r="B18" s="30" t="s">
        <v>125</v>
      </c>
      <c r="C18" s="12" t="s">
        <v>107</v>
      </c>
      <c r="D18" s="13">
        <v>2</v>
      </c>
      <c r="E18" s="31" t="s">
        <v>259</v>
      </c>
    </row>
    <row r="19" spans="1:5" ht="13.2" x14ac:dyDescent="0.25">
      <c r="A19" s="10">
        <v>46196</v>
      </c>
      <c r="B19" s="30" t="s">
        <v>126</v>
      </c>
      <c r="C19" s="12" t="s">
        <v>109</v>
      </c>
      <c r="D19" s="13">
        <v>2</v>
      </c>
      <c r="E19" s="31" t="s">
        <v>260</v>
      </c>
    </row>
    <row r="20" spans="1:5" ht="13.2" x14ac:dyDescent="0.25">
      <c r="A20" s="10">
        <v>46193</v>
      </c>
      <c r="B20" s="30" t="s">
        <v>127</v>
      </c>
      <c r="C20" s="12" t="s">
        <v>101</v>
      </c>
      <c r="D20" s="13">
        <v>1</v>
      </c>
      <c r="E20" s="31" t="s">
        <v>261</v>
      </c>
    </row>
    <row r="21" spans="1:5" ht="13.2" x14ac:dyDescent="0.25">
      <c r="A21" s="10">
        <v>46190</v>
      </c>
      <c r="B21" s="30" t="s">
        <v>128</v>
      </c>
      <c r="C21" s="12" t="s">
        <v>100</v>
      </c>
      <c r="D21" s="13">
        <v>1</v>
      </c>
      <c r="E21" s="31" t="s">
        <v>262</v>
      </c>
    </row>
    <row r="22" spans="1:5" ht="13.2" x14ac:dyDescent="0.25">
      <c r="A22" s="3">
        <v>46184</v>
      </c>
      <c r="B22" s="8" t="s">
        <v>129</v>
      </c>
      <c r="C22" s="5" t="s">
        <v>113</v>
      </c>
      <c r="D22" s="6">
        <v>2</v>
      </c>
      <c r="E22" s="31" t="s">
        <v>263</v>
      </c>
    </row>
    <row r="23" spans="1:5" ht="13.2" x14ac:dyDescent="0.25">
      <c r="A23" s="3">
        <v>46183</v>
      </c>
      <c r="B23" s="8" t="s">
        <v>130</v>
      </c>
      <c r="C23" s="5" t="s">
        <v>102</v>
      </c>
      <c r="D23" s="6">
        <v>1</v>
      </c>
      <c r="E23" s="31" t="s">
        <v>264</v>
      </c>
    </row>
    <row r="24" spans="1:5" ht="13.2" x14ac:dyDescent="0.25">
      <c r="A24" s="3">
        <v>46177</v>
      </c>
      <c r="B24" s="8" t="s">
        <v>131</v>
      </c>
      <c r="C24" s="5" t="s">
        <v>113</v>
      </c>
      <c r="D24" s="6">
        <v>2</v>
      </c>
      <c r="E24" s="31" t="s">
        <v>265</v>
      </c>
    </row>
    <row r="25" spans="1:5" ht="13.2" x14ac:dyDescent="0.25">
      <c r="A25" s="3">
        <v>46177</v>
      </c>
      <c r="B25" s="8" t="s">
        <v>132</v>
      </c>
      <c r="C25" s="5" t="s">
        <v>113</v>
      </c>
      <c r="D25" s="6">
        <v>2</v>
      </c>
      <c r="E25" s="31" t="s">
        <v>266</v>
      </c>
    </row>
    <row r="26" spans="1:5" ht="13.2" x14ac:dyDescent="0.25">
      <c r="A26" s="3">
        <v>46167</v>
      </c>
      <c r="B26" s="8" t="s">
        <v>133</v>
      </c>
      <c r="C26" s="5" t="s">
        <v>100</v>
      </c>
      <c r="D26" s="6">
        <v>1</v>
      </c>
      <c r="E26" s="31" t="s">
        <v>267</v>
      </c>
    </row>
    <row r="27" spans="1:5" ht="13.2" x14ac:dyDescent="0.25">
      <c r="A27" s="3">
        <v>46161</v>
      </c>
      <c r="B27" s="4" t="s">
        <v>134</v>
      </c>
      <c r="C27" s="5" t="s">
        <v>107</v>
      </c>
      <c r="D27" s="6">
        <v>2</v>
      </c>
      <c r="E27" s="31" t="s">
        <v>268</v>
      </c>
    </row>
    <row r="28" spans="1:5" ht="13.2" x14ac:dyDescent="0.25">
      <c r="A28" s="3">
        <v>46161</v>
      </c>
      <c r="B28" s="4" t="s">
        <v>135</v>
      </c>
      <c r="C28" s="5" t="s">
        <v>100</v>
      </c>
      <c r="D28" s="6">
        <v>1</v>
      </c>
      <c r="E28" s="31" t="s">
        <v>269</v>
      </c>
    </row>
    <row r="29" spans="1:5" ht="13.2" x14ac:dyDescent="0.25">
      <c r="A29" s="3">
        <v>46156</v>
      </c>
      <c r="B29" s="4" t="s">
        <v>136</v>
      </c>
      <c r="C29" s="5" t="s">
        <v>111</v>
      </c>
      <c r="D29" s="6">
        <v>2</v>
      </c>
      <c r="E29" s="31" t="s">
        <v>270</v>
      </c>
    </row>
    <row r="30" spans="1:5" ht="13.2" x14ac:dyDescent="0.25">
      <c r="A30" s="3">
        <v>46125</v>
      </c>
      <c r="B30" s="4" t="s">
        <v>137</v>
      </c>
      <c r="C30" s="5" t="s">
        <v>138</v>
      </c>
      <c r="D30" s="6">
        <v>1</v>
      </c>
      <c r="E30" s="31" t="s">
        <v>271</v>
      </c>
    </row>
    <row r="31" spans="1:5" ht="13.2" x14ac:dyDescent="0.25">
      <c r="A31" s="3">
        <v>46121</v>
      </c>
      <c r="B31" s="4" t="s">
        <v>139</v>
      </c>
      <c r="C31" s="5" t="s">
        <v>138</v>
      </c>
      <c r="D31" s="6">
        <v>1</v>
      </c>
      <c r="E31" s="31" t="s">
        <v>272</v>
      </c>
    </row>
    <row r="32" spans="1:5" ht="13.2" x14ac:dyDescent="0.25">
      <c r="A32" s="3">
        <v>46099</v>
      </c>
      <c r="B32" s="4" t="s">
        <v>140</v>
      </c>
      <c r="C32" s="5" t="s">
        <v>104</v>
      </c>
      <c r="D32" s="6">
        <v>1</v>
      </c>
      <c r="E32" s="31" t="s">
        <v>273</v>
      </c>
    </row>
    <row r="33" spans="1:5" ht="13.2" x14ac:dyDescent="0.25">
      <c r="A33" s="3">
        <v>46088</v>
      </c>
      <c r="B33" s="4" t="s">
        <v>141</v>
      </c>
      <c r="C33" s="5" t="s">
        <v>102</v>
      </c>
      <c r="D33" s="6">
        <v>1</v>
      </c>
      <c r="E33" s="31" t="s">
        <v>274</v>
      </c>
    </row>
    <row r="34" spans="1:5" ht="13.2" x14ac:dyDescent="0.25">
      <c r="A34" s="3">
        <v>46087</v>
      </c>
      <c r="B34" s="4" t="s">
        <v>142</v>
      </c>
      <c r="C34" s="5" t="s">
        <v>102</v>
      </c>
      <c r="D34" s="6">
        <v>1</v>
      </c>
      <c r="E34" s="31" t="s">
        <v>275</v>
      </c>
    </row>
    <row r="35" spans="1:5" ht="13.2" x14ac:dyDescent="0.25">
      <c r="A35" s="3">
        <v>46086</v>
      </c>
      <c r="B35" s="4" t="s">
        <v>143</v>
      </c>
      <c r="C35" s="5" t="s">
        <v>102</v>
      </c>
      <c r="D35" s="6">
        <v>1</v>
      </c>
      <c r="E35" s="31" t="s">
        <v>276</v>
      </c>
    </row>
    <row r="36" spans="1:5" ht="13.2" x14ac:dyDescent="0.25">
      <c r="A36" s="3">
        <v>46086</v>
      </c>
      <c r="B36" s="4" t="s">
        <v>144</v>
      </c>
      <c r="C36" s="5" t="s">
        <v>102</v>
      </c>
      <c r="D36" s="6">
        <v>1</v>
      </c>
      <c r="E36" s="31" t="s">
        <v>277</v>
      </c>
    </row>
    <row r="37" spans="1:5" ht="13.2" x14ac:dyDescent="0.25">
      <c r="A37" s="3">
        <v>46086</v>
      </c>
      <c r="B37" s="4" t="s">
        <v>145</v>
      </c>
      <c r="C37" s="5" t="s">
        <v>101</v>
      </c>
      <c r="D37" s="6">
        <v>1</v>
      </c>
      <c r="E37" s="31" t="s">
        <v>278</v>
      </c>
    </row>
    <row r="38" spans="1:5" ht="13.2" x14ac:dyDescent="0.25">
      <c r="A38" s="3">
        <v>46085</v>
      </c>
      <c r="B38" s="4" t="s">
        <v>146</v>
      </c>
      <c r="C38" s="5" t="s">
        <v>102</v>
      </c>
      <c r="D38" s="6">
        <v>1</v>
      </c>
      <c r="E38" s="31" t="s">
        <v>279</v>
      </c>
    </row>
    <row r="39" spans="1:5" ht="13.2" x14ac:dyDescent="0.25">
      <c r="A39" s="3">
        <v>46056</v>
      </c>
      <c r="B39" s="4" t="s">
        <v>137</v>
      </c>
      <c r="C39" s="5" t="s">
        <v>101</v>
      </c>
      <c r="D39" s="6">
        <v>1</v>
      </c>
      <c r="E39" s="31" t="s">
        <v>280</v>
      </c>
    </row>
    <row r="40" spans="1:5" ht="13.2" x14ac:dyDescent="0.25">
      <c r="A40" s="3">
        <v>46050</v>
      </c>
      <c r="B40" s="4" t="s">
        <v>147</v>
      </c>
      <c r="C40" s="5" t="s">
        <v>148</v>
      </c>
      <c r="D40" s="6">
        <v>3</v>
      </c>
      <c r="E40" s="31" t="s">
        <v>281</v>
      </c>
    </row>
    <row r="41" spans="1:5" ht="13.2" x14ac:dyDescent="0.25">
      <c r="A41" s="15"/>
      <c r="C41" s="32"/>
      <c r="D41" s="27"/>
    </row>
    <row r="42" spans="1:5" ht="13.2" x14ac:dyDescent="0.25">
      <c r="A42" s="15"/>
      <c r="C42" s="32"/>
      <c r="D42" s="27"/>
    </row>
    <row r="43" spans="1:5" ht="13.2" x14ac:dyDescent="0.25">
      <c r="A43" s="15"/>
      <c r="C43" s="32"/>
    </row>
    <row r="44" spans="1:5" ht="13.2" x14ac:dyDescent="0.25">
      <c r="A44" s="15"/>
      <c r="C44" s="32"/>
    </row>
    <row r="45" spans="1:5" ht="13.2" x14ac:dyDescent="0.25">
      <c r="A45" s="15"/>
      <c r="C45" s="32"/>
    </row>
    <row r="46" spans="1:5" ht="13.2" x14ac:dyDescent="0.25">
      <c r="A46" s="15"/>
      <c r="C46" s="32"/>
    </row>
    <row r="47" spans="1:5" ht="13.2" x14ac:dyDescent="0.25">
      <c r="A47" s="15"/>
      <c r="C47" s="32"/>
    </row>
    <row r="48" spans="1:5" ht="13.2" x14ac:dyDescent="0.25">
      <c r="A48" s="15"/>
      <c r="C48" s="32"/>
    </row>
    <row r="49" spans="1:3" ht="13.2" x14ac:dyDescent="0.25">
      <c r="A49" s="15"/>
      <c r="C49" s="32"/>
    </row>
    <row r="50" spans="1:3" ht="13.2" x14ac:dyDescent="0.25">
      <c r="A50" s="15"/>
      <c r="C50" s="32"/>
    </row>
    <row r="51" spans="1:3" ht="13.2" x14ac:dyDescent="0.25">
      <c r="A51" s="15"/>
      <c r="C51" s="32"/>
    </row>
    <row r="52" spans="1:3" ht="13.2" x14ac:dyDescent="0.25">
      <c r="A52" s="15"/>
      <c r="C52" s="32"/>
    </row>
    <row r="53" spans="1:3" ht="13.2" x14ac:dyDescent="0.25">
      <c r="A53" s="15"/>
      <c r="C53" s="32"/>
    </row>
    <row r="54" spans="1:3" ht="13.2" x14ac:dyDescent="0.25">
      <c r="A54" s="15"/>
      <c r="C54" s="32"/>
    </row>
    <row r="55" spans="1:3" ht="13.2" x14ac:dyDescent="0.25">
      <c r="A55" s="15"/>
      <c r="C55" s="32"/>
    </row>
    <row r="56" spans="1:3" ht="13.2" x14ac:dyDescent="0.25">
      <c r="A56" s="15"/>
      <c r="C56" s="32"/>
    </row>
    <row r="57" spans="1:3" ht="13.2" x14ac:dyDescent="0.25">
      <c r="A57" s="15"/>
      <c r="C57" s="32"/>
    </row>
    <row r="58" spans="1:3" ht="13.2" x14ac:dyDescent="0.25">
      <c r="A58" s="15"/>
      <c r="C58" s="32"/>
    </row>
    <row r="59" spans="1:3" ht="13.2" x14ac:dyDescent="0.25">
      <c r="A59" s="15"/>
      <c r="C59" s="32"/>
    </row>
    <row r="60" spans="1:3" ht="13.2" x14ac:dyDescent="0.25">
      <c r="A60" s="15"/>
      <c r="C60" s="32"/>
    </row>
    <row r="61" spans="1:3" ht="13.2" x14ac:dyDescent="0.25">
      <c r="A61" s="15"/>
      <c r="C61" s="32"/>
    </row>
    <row r="62" spans="1:3" ht="13.2" x14ac:dyDescent="0.25">
      <c r="A62" s="15"/>
      <c r="C62" s="32"/>
    </row>
    <row r="63" spans="1:3" ht="13.2" x14ac:dyDescent="0.25">
      <c r="A63" s="15"/>
      <c r="C63" s="32"/>
    </row>
    <row r="64" spans="1:3" ht="13.2" x14ac:dyDescent="0.25">
      <c r="A64" s="15"/>
      <c r="C64" s="32"/>
    </row>
    <row r="65" spans="1:3" ht="13.2" x14ac:dyDescent="0.25">
      <c r="A65" s="15"/>
      <c r="C65" s="32"/>
    </row>
    <row r="66" spans="1:3" ht="13.2" x14ac:dyDescent="0.25">
      <c r="A66" s="15"/>
      <c r="C66" s="32"/>
    </row>
    <row r="67" spans="1:3" ht="13.2" x14ac:dyDescent="0.25">
      <c r="A67" s="15"/>
      <c r="C67" s="32"/>
    </row>
    <row r="68" spans="1:3" ht="13.2" x14ac:dyDescent="0.25">
      <c r="A68" s="15"/>
      <c r="C68" s="32"/>
    </row>
    <row r="69" spans="1:3" ht="13.2" x14ac:dyDescent="0.25">
      <c r="A69" s="15"/>
      <c r="C69" s="32"/>
    </row>
    <row r="70" spans="1:3" ht="13.2" x14ac:dyDescent="0.25">
      <c r="A70" s="15"/>
      <c r="C70" s="32"/>
    </row>
    <row r="71" spans="1:3" ht="13.2" x14ac:dyDescent="0.25">
      <c r="A71" s="15"/>
      <c r="C71" s="32"/>
    </row>
    <row r="72" spans="1:3" ht="13.2" x14ac:dyDescent="0.25">
      <c r="A72" s="15"/>
      <c r="C72" s="32"/>
    </row>
    <row r="73" spans="1:3" ht="13.2" x14ac:dyDescent="0.25">
      <c r="A73" s="15"/>
      <c r="C73" s="32"/>
    </row>
    <row r="74" spans="1:3" ht="13.2" x14ac:dyDescent="0.25">
      <c r="A74" s="15"/>
      <c r="C74" s="32"/>
    </row>
    <row r="75" spans="1:3" ht="13.2" x14ac:dyDescent="0.25">
      <c r="A75" s="15"/>
      <c r="C75" s="32"/>
    </row>
    <row r="76" spans="1:3" ht="13.2" x14ac:dyDescent="0.25">
      <c r="A76" s="15"/>
      <c r="C76" s="32"/>
    </row>
    <row r="77" spans="1:3" ht="13.2" x14ac:dyDescent="0.25">
      <c r="A77" s="15"/>
      <c r="C77" s="32"/>
    </row>
    <row r="78" spans="1:3" ht="13.2" x14ac:dyDescent="0.25">
      <c r="A78" s="15"/>
      <c r="C78" s="32"/>
    </row>
    <row r="79" spans="1:3" ht="13.2" x14ac:dyDescent="0.25">
      <c r="A79" s="15"/>
      <c r="C79" s="32"/>
    </row>
    <row r="80" spans="1:3" ht="13.2" x14ac:dyDescent="0.25">
      <c r="A80" s="15"/>
      <c r="C80" s="32"/>
    </row>
    <row r="81" spans="1:3" ht="13.2" x14ac:dyDescent="0.25">
      <c r="A81" s="15"/>
      <c r="C81" s="32"/>
    </row>
    <row r="82" spans="1:3" ht="13.2" x14ac:dyDescent="0.25">
      <c r="A82" s="15"/>
      <c r="C82" s="32"/>
    </row>
    <row r="83" spans="1:3" ht="13.2" x14ac:dyDescent="0.25">
      <c r="A83" s="15"/>
      <c r="C83" s="32"/>
    </row>
    <row r="84" spans="1:3" ht="13.2" x14ac:dyDescent="0.25">
      <c r="A84" s="15"/>
      <c r="C84" s="32"/>
    </row>
    <row r="85" spans="1:3" ht="13.2" x14ac:dyDescent="0.25">
      <c r="A85" s="15"/>
      <c r="C85" s="32"/>
    </row>
    <row r="86" spans="1:3" ht="13.2" x14ac:dyDescent="0.25">
      <c r="A86" s="15"/>
      <c r="C86" s="32"/>
    </row>
    <row r="87" spans="1:3" ht="13.2" x14ac:dyDescent="0.25">
      <c r="A87" s="15"/>
      <c r="C87" s="32"/>
    </row>
    <row r="88" spans="1:3" ht="13.2" x14ac:dyDescent="0.25">
      <c r="A88" s="15"/>
      <c r="C88" s="32"/>
    </row>
    <row r="89" spans="1:3" ht="13.2" x14ac:dyDescent="0.25">
      <c r="A89" s="15"/>
      <c r="C89" s="32"/>
    </row>
    <row r="90" spans="1:3" ht="13.2" x14ac:dyDescent="0.25">
      <c r="A90" s="15"/>
      <c r="C90" s="32"/>
    </row>
    <row r="91" spans="1:3" ht="13.2" x14ac:dyDescent="0.25">
      <c r="A91" s="15"/>
      <c r="C91" s="32"/>
    </row>
    <row r="92" spans="1:3" ht="13.2" x14ac:dyDescent="0.25">
      <c r="A92" s="15"/>
      <c r="C92" s="32"/>
    </row>
    <row r="93" spans="1:3" ht="13.2" x14ac:dyDescent="0.25">
      <c r="A93" s="15"/>
      <c r="C93" s="32"/>
    </row>
    <row r="94" spans="1:3" ht="13.2" x14ac:dyDescent="0.25">
      <c r="A94" s="15"/>
      <c r="C94" s="32"/>
    </row>
    <row r="95" spans="1:3" ht="13.2" x14ac:dyDescent="0.25">
      <c r="A95" s="15"/>
      <c r="C95" s="32"/>
    </row>
    <row r="96" spans="1:3" ht="13.2" x14ac:dyDescent="0.25">
      <c r="A96" s="15"/>
      <c r="C96" s="32"/>
    </row>
    <row r="97" spans="1:3" ht="13.2" x14ac:dyDescent="0.25">
      <c r="A97" s="15"/>
      <c r="C97" s="32"/>
    </row>
    <row r="98" spans="1:3" ht="13.2" x14ac:dyDescent="0.25">
      <c r="A98" s="15"/>
      <c r="C98" s="32"/>
    </row>
    <row r="99" spans="1:3" ht="13.2" x14ac:dyDescent="0.25">
      <c r="A99" s="15"/>
      <c r="C99" s="32"/>
    </row>
    <row r="100" spans="1:3" ht="13.2" x14ac:dyDescent="0.25">
      <c r="A100" s="15"/>
      <c r="C100" s="32"/>
    </row>
    <row r="101" spans="1:3" ht="13.2" x14ac:dyDescent="0.25">
      <c r="A101" s="15"/>
      <c r="C101" s="32"/>
    </row>
    <row r="102" spans="1:3" ht="13.2" x14ac:dyDescent="0.25">
      <c r="A102" s="15"/>
      <c r="C102" s="32"/>
    </row>
    <row r="103" spans="1:3" ht="13.2" x14ac:dyDescent="0.25">
      <c r="A103" s="15"/>
      <c r="C103" s="32"/>
    </row>
    <row r="104" spans="1:3" ht="13.2" x14ac:dyDescent="0.25">
      <c r="A104" s="15"/>
      <c r="C104" s="32"/>
    </row>
    <row r="105" spans="1:3" ht="13.2" x14ac:dyDescent="0.25">
      <c r="A105" s="15"/>
      <c r="C105" s="32"/>
    </row>
    <row r="106" spans="1:3" ht="13.2" x14ac:dyDescent="0.25">
      <c r="A106" s="15"/>
      <c r="C106" s="32"/>
    </row>
    <row r="107" spans="1:3" ht="13.2" x14ac:dyDescent="0.25">
      <c r="A107" s="15"/>
      <c r="C107" s="32"/>
    </row>
    <row r="108" spans="1:3" ht="13.2" x14ac:dyDescent="0.25">
      <c r="A108" s="15"/>
      <c r="C108" s="32"/>
    </row>
    <row r="109" spans="1:3" ht="13.2" x14ac:dyDescent="0.25">
      <c r="A109" s="15"/>
      <c r="C109" s="32"/>
    </row>
    <row r="110" spans="1:3" ht="13.2" x14ac:dyDescent="0.25">
      <c r="A110" s="15"/>
      <c r="C110" s="32"/>
    </row>
    <row r="111" spans="1:3" ht="13.2" x14ac:dyDescent="0.25">
      <c r="A111" s="15"/>
      <c r="C111" s="32"/>
    </row>
    <row r="112" spans="1:3" ht="13.2" x14ac:dyDescent="0.25">
      <c r="A112" s="15"/>
      <c r="C112" s="32"/>
    </row>
    <row r="113" spans="1:3" ht="13.2" x14ac:dyDescent="0.25">
      <c r="A113" s="15"/>
      <c r="C113" s="32"/>
    </row>
    <row r="114" spans="1:3" ht="13.2" x14ac:dyDescent="0.25">
      <c r="A114" s="15"/>
      <c r="C114" s="32"/>
    </row>
    <row r="115" spans="1:3" ht="13.2" x14ac:dyDescent="0.25">
      <c r="A115" s="15"/>
      <c r="C115" s="32"/>
    </row>
    <row r="116" spans="1:3" ht="13.2" x14ac:dyDescent="0.25">
      <c r="A116" s="15"/>
      <c r="C116" s="32"/>
    </row>
    <row r="117" spans="1:3" ht="13.2" x14ac:dyDescent="0.25">
      <c r="A117" s="15"/>
      <c r="C117" s="32"/>
    </row>
    <row r="118" spans="1:3" ht="13.2" x14ac:dyDescent="0.25">
      <c r="A118" s="15"/>
      <c r="C118" s="32"/>
    </row>
    <row r="119" spans="1:3" ht="13.2" x14ac:dyDescent="0.25">
      <c r="A119" s="15"/>
      <c r="C119" s="32"/>
    </row>
    <row r="120" spans="1:3" ht="13.2" x14ac:dyDescent="0.25">
      <c r="A120" s="15"/>
      <c r="C120" s="32"/>
    </row>
    <row r="121" spans="1:3" ht="13.2" x14ac:dyDescent="0.25">
      <c r="A121" s="15"/>
      <c r="C121" s="32"/>
    </row>
    <row r="122" spans="1:3" ht="13.2" x14ac:dyDescent="0.25">
      <c r="A122" s="15"/>
      <c r="C122" s="32"/>
    </row>
    <row r="123" spans="1:3" ht="13.2" x14ac:dyDescent="0.25">
      <c r="A123" s="15"/>
      <c r="C123" s="32"/>
    </row>
    <row r="124" spans="1:3" ht="13.2" x14ac:dyDescent="0.25">
      <c r="A124" s="15"/>
      <c r="C124" s="32"/>
    </row>
    <row r="125" spans="1:3" ht="13.2" x14ac:dyDescent="0.25">
      <c r="A125" s="15"/>
      <c r="C125" s="32"/>
    </row>
    <row r="126" spans="1:3" ht="13.2" x14ac:dyDescent="0.25">
      <c r="A126" s="15"/>
    </row>
    <row r="127" spans="1:3" ht="13.2" x14ac:dyDescent="0.25">
      <c r="A127" s="15"/>
    </row>
    <row r="128" spans="1:3" ht="13.2" x14ac:dyDescent="0.25">
      <c r="A128" s="15"/>
    </row>
    <row r="129" spans="1:1" ht="13.2" x14ac:dyDescent="0.25">
      <c r="A129" s="15"/>
    </row>
    <row r="130" spans="1:1" ht="13.2" x14ac:dyDescent="0.25">
      <c r="A130" s="15"/>
    </row>
    <row r="131" spans="1:1" ht="13.2" x14ac:dyDescent="0.25">
      <c r="A131" s="15"/>
    </row>
    <row r="132" spans="1:1" ht="13.2" x14ac:dyDescent="0.25">
      <c r="A132" s="15"/>
    </row>
    <row r="133" spans="1:1" ht="13.2" x14ac:dyDescent="0.25">
      <c r="A133" s="15"/>
    </row>
    <row r="134" spans="1:1" ht="13.2" x14ac:dyDescent="0.25">
      <c r="A134" s="15"/>
    </row>
    <row r="135" spans="1:1" ht="13.2" x14ac:dyDescent="0.25">
      <c r="A135" s="15"/>
    </row>
    <row r="136" spans="1:1" ht="13.2" x14ac:dyDescent="0.25">
      <c r="A136" s="15"/>
    </row>
    <row r="137" spans="1:1" ht="13.2" x14ac:dyDescent="0.25">
      <c r="A137" s="15"/>
    </row>
    <row r="138" spans="1:1" ht="13.2" x14ac:dyDescent="0.25">
      <c r="A138" s="15"/>
    </row>
    <row r="139" spans="1:1" ht="13.2" x14ac:dyDescent="0.25">
      <c r="A139" s="15"/>
    </row>
    <row r="140" spans="1:1" ht="13.2" x14ac:dyDescent="0.25">
      <c r="A140" s="15"/>
    </row>
    <row r="141" spans="1:1" ht="13.2" x14ac:dyDescent="0.25">
      <c r="A141" s="15"/>
    </row>
    <row r="142" spans="1:1" ht="13.2" x14ac:dyDescent="0.25">
      <c r="A142" s="15"/>
    </row>
    <row r="143" spans="1:1" ht="13.2" x14ac:dyDescent="0.25">
      <c r="A143" s="15"/>
    </row>
    <row r="144" spans="1:1" ht="13.2" x14ac:dyDescent="0.25">
      <c r="A144" s="15"/>
    </row>
    <row r="145" spans="1:1" ht="13.2" x14ac:dyDescent="0.25">
      <c r="A145" s="15"/>
    </row>
    <row r="146" spans="1:1" ht="13.2" x14ac:dyDescent="0.25">
      <c r="A146" s="15"/>
    </row>
    <row r="147" spans="1:1" ht="13.2" x14ac:dyDescent="0.25">
      <c r="A147" s="15"/>
    </row>
    <row r="148" spans="1:1" ht="13.2" x14ac:dyDescent="0.25">
      <c r="A148" s="15"/>
    </row>
    <row r="149" spans="1:1" ht="13.2" x14ac:dyDescent="0.25">
      <c r="A149" s="15"/>
    </row>
    <row r="150" spans="1:1" ht="13.2" x14ac:dyDescent="0.25">
      <c r="A150" s="15"/>
    </row>
    <row r="151" spans="1:1" ht="13.2" x14ac:dyDescent="0.25">
      <c r="A151" s="15"/>
    </row>
    <row r="152" spans="1:1" ht="13.2" x14ac:dyDescent="0.25">
      <c r="A152" s="15"/>
    </row>
    <row r="153" spans="1:1" ht="13.2" x14ac:dyDescent="0.25">
      <c r="A153" s="15"/>
    </row>
    <row r="154" spans="1:1" ht="13.2" x14ac:dyDescent="0.25">
      <c r="A154" s="15"/>
    </row>
    <row r="155" spans="1:1" ht="13.2" x14ac:dyDescent="0.25">
      <c r="A155" s="15"/>
    </row>
    <row r="156" spans="1:1" ht="13.2" x14ac:dyDescent="0.25">
      <c r="A156" s="15"/>
    </row>
    <row r="157" spans="1:1" ht="13.2" x14ac:dyDescent="0.25">
      <c r="A157" s="15"/>
    </row>
    <row r="158" spans="1:1" ht="13.2" x14ac:dyDescent="0.25">
      <c r="A158" s="15"/>
    </row>
    <row r="159" spans="1:1" ht="13.2" x14ac:dyDescent="0.25">
      <c r="A159" s="15"/>
    </row>
    <row r="160" spans="1:1" ht="13.2" x14ac:dyDescent="0.25">
      <c r="A160" s="15"/>
    </row>
    <row r="161" spans="1:1" ht="13.2" x14ac:dyDescent="0.25">
      <c r="A161" s="15"/>
    </row>
    <row r="162" spans="1:1" ht="13.2" x14ac:dyDescent="0.25">
      <c r="A162" s="15"/>
    </row>
    <row r="163" spans="1:1" ht="13.2" x14ac:dyDescent="0.25">
      <c r="A163" s="15"/>
    </row>
    <row r="164" spans="1:1" ht="13.2" x14ac:dyDescent="0.25">
      <c r="A164" s="15"/>
    </row>
    <row r="165" spans="1:1" ht="13.2" x14ac:dyDescent="0.25">
      <c r="A165" s="15"/>
    </row>
    <row r="166" spans="1:1" ht="13.2" x14ac:dyDescent="0.25">
      <c r="A166" s="15"/>
    </row>
    <row r="167" spans="1:1" ht="13.2" x14ac:dyDescent="0.25">
      <c r="A167" s="15"/>
    </row>
    <row r="168" spans="1:1" ht="13.2" x14ac:dyDescent="0.25">
      <c r="A168" s="15"/>
    </row>
    <row r="169" spans="1:1" ht="13.2" x14ac:dyDescent="0.25">
      <c r="A169" s="15"/>
    </row>
    <row r="170" spans="1:1" ht="13.2" x14ac:dyDescent="0.25">
      <c r="A170" s="15"/>
    </row>
    <row r="171" spans="1:1" ht="13.2" x14ac:dyDescent="0.25">
      <c r="A171" s="15"/>
    </row>
    <row r="172" spans="1:1" ht="13.2" x14ac:dyDescent="0.25">
      <c r="A172" s="15"/>
    </row>
    <row r="173" spans="1:1" ht="13.2" x14ac:dyDescent="0.25">
      <c r="A173" s="15"/>
    </row>
    <row r="174" spans="1:1" ht="13.2" x14ac:dyDescent="0.25">
      <c r="A174" s="15"/>
    </row>
    <row r="175" spans="1:1" ht="13.2" x14ac:dyDescent="0.25">
      <c r="A175" s="15"/>
    </row>
    <row r="176" spans="1:1" ht="13.2" x14ac:dyDescent="0.25">
      <c r="A176" s="15"/>
    </row>
    <row r="177" spans="1:1" ht="13.2" x14ac:dyDescent="0.25">
      <c r="A177" s="15"/>
    </row>
    <row r="178" spans="1:1" ht="13.2" x14ac:dyDescent="0.25">
      <c r="A178" s="15"/>
    </row>
    <row r="179" spans="1:1" ht="13.2" x14ac:dyDescent="0.25">
      <c r="A179" s="15"/>
    </row>
    <row r="180" spans="1:1" ht="13.2" x14ac:dyDescent="0.25">
      <c r="A180" s="15"/>
    </row>
    <row r="181" spans="1:1" ht="13.2" x14ac:dyDescent="0.25">
      <c r="A181" s="15"/>
    </row>
    <row r="182" spans="1:1" ht="13.2" x14ac:dyDescent="0.25">
      <c r="A182" s="15"/>
    </row>
    <row r="183" spans="1:1" ht="13.2" x14ac:dyDescent="0.25">
      <c r="A183" s="15"/>
    </row>
    <row r="184" spans="1:1" ht="13.2" x14ac:dyDescent="0.25">
      <c r="A184" s="15"/>
    </row>
    <row r="185" spans="1:1" ht="13.2" x14ac:dyDescent="0.25">
      <c r="A185" s="15"/>
    </row>
    <row r="186" spans="1:1" ht="13.2" x14ac:dyDescent="0.25">
      <c r="A186" s="15"/>
    </row>
    <row r="187" spans="1:1" ht="13.2" x14ac:dyDescent="0.25">
      <c r="A187" s="15"/>
    </row>
    <row r="188" spans="1:1" ht="13.2" x14ac:dyDescent="0.25">
      <c r="A188" s="15"/>
    </row>
    <row r="189" spans="1:1" ht="13.2" x14ac:dyDescent="0.25">
      <c r="A189" s="15"/>
    </row>
    <row r="190" spans="1:1" ht="13.2" x14ac:dyDescent="0.25">
      <c r="A190" s="15"/>
    </row>
    <row r="191" spans="1:1" ht="13.2" x14ac:dyDescent="0.25">
      <c r="A191" s="15"/>
    </row>
    <row r="192" spans="1:1" ht="13.2" x14ac:dyDescent="0.25">
      <c r="A192" s="15"/>
    </row>
    <row r="193" spans="1:1" ht="13.2" x14ac:dyDescent="0.25">
      <c r="A193" s="15"/>
    </row>
    <row r="194" spans="1:1" ht="13.2" x14ac:dyDescent="0.25">
      <c r="A194" s="15"/>
    </row>
    <row r="195" spans="1:1" ht="13.2" x14ac:dyDescent="0.25">
      <c r="A195" s="15"/>
    </row>
    <row r="196" spans="1:1" ht="13.2" x14ac:dyDescent="0.25">
      <c r="A196" s="15"/>
    </row>
    <row r="197" spans="1:1" ht="13.2" x14ac:dyDescent="0.25">
      <c r="A197" s="15"/>
    </row>
    <row r="198" spans="1:1" ht="13.2" x14ac:dyDescent="0.25">
      <c r="A198" s="15"/>
    </row>
    <row r="199" spans="1:1" ht="13.2" x14ac:dyDescent="0.25">
      <c r="A199" s="15"/>
    </row>
    <row r="200" spans="1:1" ht="13.2" x14ac:dyDescent="0.25">
      <c r="A200" s="15"/>
    </row>
    <row r="201" spans="1:1" ht="13.2" x14ac:dyDescent="0.25">
      <c r="A201" s="15"/>
    </row>
    <row r="202" spans="1:1" ht="13.2" x14ac:dyDescent="0.25">
      <c r="A202" s="15"/>
    </row>
    <row r="203" spans="1:1" ht="13.2" x14ac:dyDescent="0.25">
      <c r="A203" s="15"/>
    </row>
    <row r="204" spans="1:1" ht="13.2" x14ac:dyDescent="0.25">
      <c r="A204" s="15"/>
    </row>
    <row r="205" spans="1:1" ht="13.2" x14ac:dyDescent="0.25">
      <c r="A205" s="15"/>
    </row>
    <row r="206" spans="1:1" ht="13.2" x14ac:dyDescent="0.25">
      <c r="A206" s="15"/>
    </row>
    <row r="207" spans="1:1" ht="13.2" x14ac:dyDescent="0.25">
      <c r="A207" s="15"/>
    </row>
    <row r="208" spans="1:1" ht="13.2" x14ac:dyDescent="0.25">
      <c r="A208" s="15"/>
    </row>
    <row r="209" spans="1:1" ht="13.2" x14ac:dyDescent="0.25">
      <c r="A209" s="15"/>
    </row>
    <row r="210" spans="1:1" ht="13.2" x14ac:dyDescent="0.25">
      <c r="A210" s="15"/>
    </row>
    <row r="211" spans="1:1" ht="13.2" x14ac:dyDescent="0.25">
      <c r="A211" s="15"/>
    </row>
    <row r="212" spans="1:1" ht="13.2" x14ac:dyDescent="0.25">
      <c r="A212" s="15"/>
    </row>
    <row r="213" spans="1:1" ht="13.2" x14ac:dyDescent="0.25">
      <c r="A213" s="15"/>
    </row>
    <row r="214" spans="1:1" ht="13.2" x14ac:dyDescent="0.25">
      <c r="A214" s="15"/>
    </row>
    <row r="215" spans="1:1" ht="13.2" x14ac:dyDescent="0.25">
      <c r="A215" s="15"/>
    </row>
    <row r="216" spans="1:1" ht="13.2" x14ac:dyDescent="0.25">
      <c r="A216" s="15"/>
    </row>
    <row r="217" spans="1:1" ht="13.2" x14ac:dyDescent="0.25">
      <c r="A217" s="15"/>
    </row>
    <row r="218" spans="1:1" ht="13.2" x14ac:dyDescent="0.25">
      <c r="A218" s="15"/>
    </row>
    <row r="219" spans="1:1" ht="13.2" x14ac:dyDescent="0.25">
      <c r="A219" s="15"/>
    </row>
    <row r="220" spans="1:1" ht="13.2" x14ac:dyDescent="0.25">
      <c r="A220" s="15"/>
    </row>
    <row r="221" spans="1:1" ht="13.2" x14ac:dyDescent="0.25">
      <c r="A221" s="15"/>
    </row>
    <row r="222" spans="1:1" ht="13.2" x14ac:dyDescent="0.25">
      <c r="A222" s="15"/>
    </row>
    <row r="223" spans="1:1" ht="13.2" x14ac:dyDescent="0.25">
      <c r="A223" s="15"/>
    </row>
    <row r="224" spans="1:1" ht="13.2" x14ac:dyDescent="0.25">
      <c r="A224" s="15"/>
    </row>
    <row r="225" spans="1:1" ht="13.2" x14ac:dyDescent="0.25">
      <c r="A225" s="15"/>
    </row>
    <row r="226" spans="1:1" ht="13.2" x14ac:dyDescent="0.25">
      <c r="A226" s="15"/>
    </row>
    <row r="227" spans="1:1" ht="13.2" x14ac:dyDescent="0.25">
      <c r="A227" s="15"/>
    </row>
    <row r="228" spans="1:1" ht="13.2" x14ac:dyDescent="0.25">
      <c r="A228" s="15"/>
    </row>
  </sheetData>
  <dataValidations count="2">
    <dataValidation type="date" allowBlank="1" showInputMessage="1" showErrorMessage="1" sqref="A3:A1048576"/>
    <dataValidation type="list" allowBlank="1" showInputMessage="1" showErrorMessage="1" sqref="C2:C125">
      <formula1>"FRANKLIN,FRENKY,WIRA,ANTONI,WALDY,ANDI,WILLIAM,SAMBA,GALUH,AULIA,RUHUT,JOSE,ROBERTO,FADIL,IQBAL,"</formula1>
    </dataValidation>
  </dataValidations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IT"/>
  <dimension ref="A1:E226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2.88671875" customWidth="1"/>
    <col min="2" max="2" width="60.44140625" customWidth="1"/>
    <col min="3" max="3" width="27.21875" style="27" customWidth="1"/>
    <col min="4" max="4" width="15.5546875" customWidth="1"/>
    <col min="5" max="5" width="66.6640625" customWidth="1"/>
  </cols>
  <sheetData>
    <row r="1" spans="1:5" ht="26.4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13.2" x14ac:dyDescent="0.25">
      <c r="A2" s="3">
        <v>46254</v>
      </c>
      <c r="B2" s="4" t="s">
        <v>149</v>
      </c>
      <c r="C2" s="5" t="s">
        <v>104</v>
      </c>
      <c r="D2" s="6">
        <v>1</v>
      </c>
      <c r="E2" s="4" t="s">
        <v>282</v>
      </c>
    </row>
    <row r="3" spans="1:5" ht="13.2" x14ac:dyDescent="0.25">
      <c r="A3" s="3">
        <v>46247</v>
      </c>
      <c r="B3" s="4" t="s">
        <v>150</v>
      </c>
      <c r="C3" s="5" t="s">
        <v>104</v>
      </c>
      <c r="D3" s="6">
        <v>1</v>
      </c>
      <c r="E3" s="4" t="s">
        <v>283</v>
      </c>
    </row>
    <row r="4" spans="1:5" ht="13.2" x14ac:dyDescent="0.25">
      <c r="A4" s="3">
        <v>46241</v>
      </c>
      <c r="B4" s="4" t="s">
        <v>151</v>
      </c>
      <c r="C4" s="5" t="s">
        <v>104</v>
      </c>
      <c r="D4" s="6">
        <v>1</v>
      </c>
      <c r="E4" s="4" t="s">
        <v>284</v>
      </c>
    </row>
    <row r="5" spans="1:5" ht="13.2" x14ac:dyDescent="0.25">
      <c r="A5" s="3">
        <v>46240</v>
      </c>
      <c r="B5" s="4" t="s">
        <v>152</v>
      </c>
      <c r="C5" s="5" t="s">
        <v>104</v>
      </c>
      <c r="D5" s="6">
        <v>1</v>
      </c>
      <c r="E5" s="4" t="s">
        <v>285</v>
      </c>
    </row>
    <row r="6" spans="1:5" ht="13.2" x14ac:dyDescent="0.25">
      <c r="A6" s="3">
        <v>46234</v>
      </c>
      <c r="B6" s="4" t="s">
        <v>153</v>
      </c>
      <c r="C6" s="5" t="s">
        <v>104</v>
      </c>
      <c r="D6" s="6">
        <v>1</v>
      </c>
      <c r="E6" s="4" t="s">
        <v>286</v>
      </c>
    </row>
    <row r="7" spans="1:5" ht="13.2" x14ac:dyDescent="0.25">
      <c r="A7" s="3">
        <v>46226</v>
      </c>
      <c r="B7" s="4" t="s">
        <v>154</v>
      </c>
      <c r="C7" s="5" t="s">
        <v>104</v>
      </c>
      <c r="D7" s="6">
        <v>1</v>
      </c>
      <c r="E7" s="4" t="s">
        <v>287</v>
      </c>
    </row>
    <row r="8" spans="1:5" ht="13.2" x14ac:dyDescent="0.25">
      <c r="A8" s="3">
        <v>46220</v>
      </c>
      <c r="B8" s="4" t="s">
        <v>155</v>
      </c>
      <c r="C8" s="5" t="s">
        <v>104</v>
      </c>
      <c r="D8" s="6">
        <v>1</v>
      </c>
      <c r="E8" s="4" t="s">
        <v>288</v>
      </c>
    </row>
    <row r="9" spans="1:5" ht="13.2" x14ac:dyDescent="0.25">
      <c r="A9" s="3">
        <v>46212</v>
      </c>
      <c r="B9" s="4" t="s">
        <v>156</v>
      </c>
      <c r="C9" s="5" t="s">
        <v>104</v>
      </c>
      <c r="D9" s="6">
        <v>1</v>
      </c>
      <c r="E9" s="4" t="s">
        <v>289</v>
      </c>
    </row>
    <row r="10" spans="1:5" ht="13.2" x14ac:dyDescent="0.25">
      <c r="A10" s="3">
        <v>46198</v>
      </c>
      <c r="B10" s="4" t="s">
        <v>157</v>
      </c>
      <c r="C10" s="5" t="s">
        <v>104</v>
      </c>
      <c r="D10" s="6">
        <v>1</v>
      </c>
      <c r="E10" s="4" t="s">
        <v>290</v>
      </c>
    </row>
    <row r="11" spans="1:5" ht="13.2" x14ac:dyDescent="0.25">
      <c r="A11" s="3">
        <v>46191</v>
      </c>
      <c r="B11" s="4" t="s">
        <v>158</v>
      </c>
      <c r="C11" s="5" t="s">
        <v>104</v>
      </c>
      <c r="D11" s="6">
        <v>1</v>
      </c>
      <c r="E11" s="4" t="s">
        <v>291</v>
      </c>
    </row>
    <row r="12" spans="1:5" ht="13.2" x14ac:dyDescent="0.25">
      <c r="A12" s="3">
        <v>46184</v>
      </c>
      <c r="B12" s="4" t="s">
        <v>159</v>
      </c>
      <c r="C12" s="5" t="s">
        <v>104</v>
      </c>
      <c r="D12" s="6">
        <v>1</v>
      </c>
      <c r="E12" s="4" t="s">
        <v>292</v>
      </c>
    </row>
    <row r="13" spans="1:5" ht="13.2" x14ac:dyDescent="0.25">
      <c r="A13" s="3">
        <v>46170</v>
      </c>
      <c r="B13" s="4" t="s">
        <v>160</v>
      </c>
      <c r="C13" s="5" t="s">
        <v>104</v>
      </c>
      <c r="D13" s="6">
        <v>1</v>
      </c>
      <c r="E13" s="4" t="s">
        <v>293</v>
      </c>
    </row>
    <row r="14" spans="1:5" ht="13.2" x14ac:dyDescent="0.25">
      <c r="A14" s="3">
        <v>46163</v>
      </c>
      <c r="B14" s="4" t="s">
        <v>161</v>
      </c>
      <c r="C14" s="5" t="s">
        <v>104</v>
      </c>
      <c r="D14" s="6">
        <v>1</v>
      </c>
      <c r="E14" s="4" t="s">
        <v>294</v>
      </c>
    </row>
    <row r="15" spans="1:5" ht="13.2" x14ac:dyDescent="0.25">
      <c r="A15" s="3">
        <v>46156</v>
      </c>
      <c r="B15" s="4" t="s">
        <v>162</v>
      </c>
      <c r="C15" s="5" t="s">
        <v>104</v>
      </c>
      <c r="D15" s="6">
        <v>1</v>
      </c>
      <c r="E15" s="4" t="s">
        <v>295</v>
      </c>
    </row>
    <row r="16" spans="1:5" ht="13.2" x14ac:dyDescent="0.25">
      <c r="A16" s="3">
        <v>46149</v>
      </c>
      <c r="B16" s="4" t="s">
        <v>163</v>
      </c>
      <c r="C16" s="5" t="s">
        <v>104</v>
      </c>
      <c r="D16" s="6">
        <v>1</v>
      </c>
      <c r="E16" s="4" t="s">
        <v>296</v>
      </c>
    </row>
    <row r="17" spans="1:5" ht="13.2" x14ac:dyDescent="0.25">
      <c r="A17" s="3">
        <v>46149</v>
      </c>
      <c r="B17" s="4" t="s">
        <v>164</v>
      </c>
      <c r="C17" s="5" t="s">
        <v>104</v>
      </c>
      <c r="D17" s="6">
        <v>1</v>
      </c>
      <c r="E17" s="4" t="s">
        <v>297</v>
      </c>
    </row>
    <row r="18" spans="1:5" ht="13.2" x14ac:dyDescent="0.25">
      <c r="A18" s="3">
        <v>46140</v>
      </c>
      <c r="B18" s="4" t="s">
        <v>165</v>
      </c>
      <c r="C18" s="5" t="s">
        <v>104</v>
      </c>
      <c r="D18" s="6">
        <v>1</v>
      </c>
      <c r="E18" s="4" t="s">
        <v>298</v>
      </c>
    </row>
    <row r="19" spans="1:5" ht="13.2" x14ac:dyDescent="0.25">
      <c r="A19" s="10">
        <v>46127</v>
      </c>
      <c r="B19" s="19" t="s">
        <v>166</v>
      </c>
      <c r="C19" s="12" t="s">
        <v>104</v>
      </c>
      <c r="D19" s="13">
        <v>1</v>
      </c>
      <c r="E19" s="19" t="s">
        <v>299</v>
      </c>
    </row>
    <row r="20" spans="1:5" ht="13.2" x14ac:dyDescent="0.25">
      <c r="A20" s="3">
        <v>46122</v>
      </c>
      <c r="B20" s="4" t="s">
        <v>167</v>
      </c>
      <c r="C20" s="5" t="s">
        <v>104</v>
      </c>
      <c r="D20" s="6">
        <v>1</v>
      </c>
      <c r="E20" s="4" t="s">
        <v>300</v>
      </c>
    </row>
    <row r="21" spans="1:5" ht="13.2" x14ac:dyDescent="0.25">
      <c r="A21" s="3">
        <v>46114</v>
      </c>
      <c r="B21" s="4" t="s">
        <v>168</v>
      </c>
      <c r="C21" s="5" t="s">
        <v>104</v>
      </c>
      <c r="D21" s="6">
        <v>1</v>
      </c>
      <c r="E21" s="4" t="s">
        <v>301</v>
      </c>
    </row>
    <row r="22" spans="1:5" ht="13.2" x14ac:dyDescent="0.25">
      <c r="A22" s="3">
        <v>46106</v>
      </c>
      <c r="B22" s="4" t="s">
        <v>169</v>
      </c>
      <c r="C22" s="5" t="s">
        <v>104</v>
      </c>
      <c r="D22" s="6">
        <v>1</v>
      </c>
      <c r="E22" s="4" t="s">
        <v>302</v>
      </c>
    </row>
    <row r="23" spans="1:5" ht="13.2" x14ac:dyDescent="0.25">
      <c r="A23" s="3">
        <v>46099</v>
      </c>
      <c r="B23" s="4" t="s">
        <v>170</v>
      </c>
      <c r="C23" s="5" t="s">
        <v>171</v>
      </c>
      <c r="D23" s="6">
        <v>3</v>
      </c>
      <c r="E23" s="4" t="s">
        <v>303</v>
      </c>
    </row>
    <row r="24" spans="1:5" ht="13.2" x14ac:dyDescent="0.25"/>
    <row r="25" spans="1:5" ht="13.2" x14ac:dyDescent="0.25"/>
    <row r="26" spans="1:5" ht="13.2" x14ac:dyDescent="0.25"/>
    <row r="27" spans="1:5" ht="13.2" x14ac:dyDescent="0.25"/>
    <row r="28" spans="1:5" ht="13.2" x14ac:dyDescent="0.25"/>
    <row r="29" spans="1:5" ht="13.2" x14ac:dyDescent="0.25"/>
    <row r="30" spans="1:5" ht="13.2" x14ac:dyDescent="0.25"/>
    <row r="31" spans="1:5" ht="13.2" x14ac:dyDescent="0.25"/>
    <row r="32" spans="1:5" ht="13.2" x14ac:dyDescent="0.25"/>
    <row r="33" ht="13.2" x14ac:dyDescent="0.25"/>
    <row r="34" ht="13.2" x14ac:dyDescent="0.25"/>
    <row r="35" ht="13.2" x14ac:dyDescent="0.25"/>
    <row r="51" spans="1:1" ht="13.2" x14ac:dyDescent="0.25">
      <c r="A51" s="15"/>
    </row>
    <row r="52" spans="1:1" ht="13.2" x14ac:dyDescent="0.25">
      <c r="A52" s="15"/>
    </row>
    <row r="53" spans="1:1" ht="13.2" x14ac:dyDescent="0.25">
      <c r="A53" s="15"/>
    </row>
    <row r="54" spans="1:1" ht="13.2" x14ac:dyDescent="0.25">
      <c r="A54" s="15"/>
    </row>
    <row r="55" spans="1:1" ht="13.2" x14ac:dyDescent="0.25">
      <c r="A55" s="15"/>
    </row>
    <row r="56" spans="1:1" ht="13.2" x14ac:dyDescent="0.25">
      <c r="A56" s="15"/>
    </row>
    <row r="57" spans="1:1" ht="13.2" x14ac:dyDescent="0.25">
      <c r="A57" s="15"/>
    </row>
    <row r="58" spans="1:1" ht="13.2" x14ac:dyDescent="0.25">
      <c r="A58" s="15"/>
    </row>
    <row r="59" spans="1:1" ht="13.2" x14ac:dyDescent="0.25">
      <c r="A59" s="15"/>
    </row>
    <row r="60" spans="1:1" ht="13.2" x14ac:dyDescent="0.25">
      <c r="A60" s="15"/>
    </row>
    <row r="61" spans="1:1" ht="13.2" x14ac:dyDescent="0.25">
      <c r="A61" s="15"/>
    </row>
    <row r="62" spans="1:1" ht="13.2" x14ac:dyDescent="0.25">
      <c r="A62" s="15"/>
    </row>
    <row r="63" spans="1:1" ht="13.2" x14ac:dyDescent="0.25">
      <c r="A63" s="15"/>
    </row>
    <row r="64" spans="1:1" ht="13.2" x14ac:dyDescent="0.25">
      <c r="A64" s="15"/>
    </row>
    <row r="65" spans="1:1" ht="13.2" x14ac:dyDescent="0.25">
      <c r="A65" s="15"/>
    </row>
    <row r="66" spans="1:1" ht="13.2" x14ac:dyDescent="0.25">
      <c r="A66" s="15"/>
    </row>
    <row r="67" spans="1:1" ht="13.2" x14ac:dyDescent="0.25">
      <c r="A67" s="15"/>
    </row>
    <row r="68" spans="1:1" ht="13.2" x14ac:dyDescent="0.25">
      <c r="A68" s="15"/>
    </row>
    <row r="69" spans="1:1" ht="13.2" x14ac:dyDescent="0.25">
      <c r="A69" s="15"/>
    </row>
    <row r="70" spans="1:1" ht="13.2" x14ac:dyDescent="0.25">
      <c r="A70" s="15"/>
    </row>
    <row r="71" spans="1:1" ht="13.2" x14ac:dyDescent="0.25">
      <c r="A71" s="15"/>
    </row>
    <row r="72" spans="1:1" ht="13.2" x14ac:dyDescent="0.25">
      <c r="A72" s="15"/>
    </row>
    <row r="73" spans="1:1" ht="13.2" x14ac:dyDescent="0.25">
      <c r="A73" s="15"/>
    </row>
    <row r="74" spans="1:1" ht="13.2" x14ac:dyDescent="0.25">
      <c r="A74" s="15"/>
    </row>
    <row r="75" spans="1:1" ht="13.2" x14ac:dyDescent="0.25">
      <c r="A75" s="15"/>
    </row>
    <row r="76" spans="1:1" ht="13.2" x14ac:dyDescent="0.25">
      <c r="A76" s="15"/>
    </row>
    <row r="77" spans="1:1" ht="13.2" x14ac:dyDescent="0.25">
      <c r="A77" s="15"/>
    </row>
    <row r="78" spans="1:1" ht="13.2" x14ac:dyDescent="0.25">
      <c r="A78" s="15"/>
    </row>
    <row r="79" spans="1:1" ht="13.2" x14ac:dyDescent="0.25">
      <c r="A79" s="15"/>
    </row>
    <row r="80" spans="1:1" ht="13.2" x14ac:dyDescent="0.25">
      <c r="A80" s="15"/>
    </row>
    <row r="81" spans="1:1" ht="13.2" x14ac:dyDescent="0.25">
      <c r="A81" s="15"/>
    </row>
    <row r="82" spans="1:1" ht="13.2" x14ac:dyDescent="0.25">
      <c r="A82" s="15"/>
    </row>
    <row r="83" spans="1:1" ht="13.2" x14ac:dyDescent="0.25">
      <c r="A83" s="15"/>
    </row>
    <row r="84" spans="1:1" ht="13.2" x14ac:dyDescent="0.25">
      <c r="A84" s="15"/>
    </row>
    <row r="85" spans="1:1" ht="13.2" x14ac:dyDescent="0.25">
      <c r="A85" s="15"/>
    </row>
    <row r="86" spans="1:1" ht="13.2" x14ac:dyDescent="0.25">
      <c r="A86" s="15"/>
    </row>
    <row r="87" spans="1:1" ht="13.2" x14ac:dyDescent="0.25">
      <c r="A87" s="15"/>
    </row>
    <row r="88" spans="1:1" ht="13.2" x14ac:dyDescent="0.25">
      <c r="A88" s="15"/>
    </row>
    <row r="89" spans="1:1" ht="13.2" x14ac:dyDescent="0.25">
      <c r="A89" s="15"/>
    </row>
    <row r="90" spans="1:1" ht="13.2" x14ac:dyDescent="0.25">
      <c r="A90" s="15"/>
    </row>
    <row r="91" spans="1:1" ht="13.2" x14ac:dyDescent="0.25">
      <c r="A91" s="15"/>
    </row>
    <row r="92" spans="1:1" ht="13.2" x14ac:dyDescent="0.25">
      <c r="A92" s="15"/>
    </row>
    <row r="93" spans="1:1" ht="13.2" x14ac:dyDescent="0.25">
      <c r="A93" s="15"/>
    </row>
    <row r="94" spans="1:1" ht="13.2" x14ac:dyDescent="0.25">
      <c r="A94" s="15"/>
    </row>
    <row r="95" spans="1:1" ht="13.2" x14ac:dyDescent="0.25">
      <c r="A95" s="15"/>
    </row>
    <row r="96" spans="1:1" ht="13.2" x14ac:dyDescent="0.25">
      <c r="A96" s="15"/>
    </row>
    <row r="97" spans="1:1" ht="13.2" x14ac:dyDescent="0.25">
      <c r="A97" s="15"/>
    </row>
    <row r="98" spans="1:1" ht="13.2" x14ac:dyDescent="0.25">
      <c r="A98" s="15"/>
    </row>
    <row r="99" spans="1:1" ht="13.2" x14ac:dyDescent="0.25">
      <c r="A99" s="15"/>
    </row>
    <row r="100" spans="1:1" ht="13.2" x14ac:dyDescent="0.25">
      <c r="A100" s="15"/>
    </row>
    <row r="101" spans="1:1" ht="13.2" x14ac:dyDescent="0.25">
      <c r="A101" s="15"/>
    </row>
    <row r="102" spans="1:1" ht="13.2" x14ac:dyDescent="0.25">
      <c r="A102" s="15"/>
    </row>
    <row r="103" spans="1:1" ht="13.2" x14ac:dyDescent="0.25">
      <c r="A103" s="15"/>
    </row>
    <row r="104" spans="1:1" ht="13.2" x14ac:dyDescent="0.25">
      <c r="A104" s="15"/>
    </row>
    <row r="105" spans="1:1" ht="13.2" x14ac:dyDescent="0.25">
      <c r="A105" s="15"/>
    </row>
    <row r="106" spans="1:1" ht="13.2" x14ac:dyDescent="0.25">
      <c r="A106" s="15"/>
    </row>
    <row r="107" spans="1:1" ht="13.2" x14ac:dyDescent="0.25">
      <c r="A107" s="15"/>
    </row>
    <row r="108" spans="1:1" ht="13.2" x14ac:dyDescent="0.25">
      <c r="A108" s="15"/>
    </row>
    <row r="109" spans="1:1" ht="13.2" x14ac:dyDescent="0.25">
      <c r="A109" s="15"/>
    </row>
    <row r="110" spans="1:1" ht="13.2" x14ac:dyDescent="0.25">
      <c r="A110" s="15"/>
    </row>
    <row r="111" spans="1:1" ht="13.2" x14ac:dyDescent="0.25">
      <c r="A111" s="15"/>
    </row>
    <row r="112" spans="1:1" ht="13.2" x14ac:dyDescent="0.25">
      <c r="A112" s="15"/>
    </row>
    <row r="113" spans="1:1" ht="13.2" x14ac:dyDescent="0.25">
      <c r="A113" s="15"/>
    </row>
    <row r="114" spans="1:1" ht="13.2" x14ac:dyDescent="0.25">
      <c r="A114" s="15"/>
    </row>
    <row r="115" spans="1:1" ht="13.2" x14ac:dyDescent="0.25">
      <c r="A115" s="15"/>
    </row>
    <row r="116" spans="1:1" ht="13.2" x14ac:dyDescent="0.25">
      <c r="A116" s="15"/>
    </row>
    <row r="117" spans="1:1" ht="13.2" x14ac:dyDescent="0.25">
      <c r="A117" s="15"/>
    </row>
    <row r="118" spans="1:1" ht="13.2" x14ac:dyDescent="0.25">
      <c r="A118" s="15"/>
    </row>
    <row r="119" spans="1:1" ht="13.2" x14ac:dyDescent="0.25">
      <c r="A119" s="15"/>
    </row>
    <row r="120" spans="1:1" ht="13.2" x14ac:dyDescent="0.25">
      <c r="A120" s="15"/>
    </row>
    <row r="121" spans="1:1" ht="13.2" x14ac:dyDescent="0.25">
      <c r="A121" s="15"/>
    </row>
    <row r="122" spans="1:1" ht="13.2" x14ac:dyDescent="0.25">
      <c r="A122" s="15"/>
    </row>
    <row r="123" spans="1:1" ht="13.2" x14ac:dyDescent="0.25">
      <c r="A123" s="15"/>
    </row>
    <row r="124" spans="1:1" ht="13.2" x14ac:dyDescent="0.25">
      <c r="A124" s="15"/>
    </row>
    <row r="125" spans="1:1" ht="13.2" x14ac:dyDescent="0.25">
      <c r="A125" s="15"/>
    </row>
    <row r="126" spans="1:1" ht="13.2" x14ac:dyDescent="0.25">
      <c r="A126" s="15"/>
    </row>
    <row r="127" spans="1:1" ht="13.2" x14ac:dyDescent="0.25">
      <c r="A127" s="15"/>
    </row>
    <row r="128" spans="1:1" ht="13.2" x14ac:dyDescent="0.25">
      <c r="A128" s="15"/>
    </row>
    <row r="129" spans="1:1" ht="13.2" x14ac:dyDescent="0.25">
      <c r="A129" s="15"/>
    </row>
    <row r="130" spans="1:1" ht="13.2" x14ac:dyDescent="0.25">
      <c r="A130" s="15"/>
    </row>
    <row r="131" spans="1:1" ht="13.2" x14ac:dyDescent="0.25">
      <c r="A131" s="15"/>
    </row>
    <row r="132" spans="1:1" ht="13.2" x14ac:dyDescent="0.25">
      <c r="A132" s="15"/>
    </row>
    <row r="133" spans="1:1" ht="13.2" x14ac:dyDescent="0.25">
      <c r="A133" s="15"/>
    </row>
    <row r="134" spans="1:1" ht="13.2" x14ac:dyDescent="0.25">
      <c r="A134" s="15"/>
    </row>
    <row r="135" spans="1:1" ht="13.2" x14ac:dyDescent="0.25">
      <c r="A135" s="15"/>
    </row>
    <row r="136" spans="1:1" ht="13.2" x14ac:dyDescent="0.25">
      <c r="A136" s="15"/>
    </row>
    <row r="137" spans="1:1" ht="13.2" x14ac:dyDescent="0.25">
      <c r="A137" s="15"/>
    </row>
    <row r="138" spans="1:1" ht="13.2" x14ac:dyDescent="0.25">
      <c r="A138" s="15"/>
    </row>
    <row r="139" spans="1:1" ht="13.2" x14ac:dyDescent="0.25">
      <c r="A139" s="15"/>
    </row>
    <row r="140" spans="1:1" ht="13.2" x14ac:dyDescent="0.25">
      <c r="A140" s="15"/>
    </row>
    <row r="141" spans="1:1" ht="13.2" x14ac:dyDescent="0.25">
      <c r="A141" s="15"/>
    </row>
    <row r="142" spans="1:1" ht="13.2" x14ac:dyDescent="0.25">
      <c r="A142" s="15"/>
    </row>
    <row r="143" spans="1:1" ht="13.2" x14ac:dyDescent="0.25">
      <c r="A143" s="15"/>
    </row>
    <row r="144" spans="1:1" ht="13.2" x14ac:dyDescent="0.25">
      <c r="A144" s="15"/>
    </row>
    <row r="145" spans="1:1" ht="13.2" x14ac:dyDescent="0.25">
      <c r="A145" s="15"/>
    </row>
    <row r="146" spans="1:1" ht="13.2" x14ac:dyDescent="0.25">
      <c r="A146" s="15"/>
    </row>
    <row r="147" spans="1:1" ht="13.2" x14ac:dyDescent="0.25">
      <c r="A147" s="15"/>
    </row>
    <row r="148" spans="1:1" ht="13.2" x14ac:dyDescent="0.25">
      <c r="A148" s="15"/>
    </row>
    <row r="149" spans="1:1" ht="13.2" x14ac:dyDescent="0.25">
      <c r="A149" s="15"/>
    </row>
    <row r="150" spans="1:1" ht="13.2" x14ac:dyDescent="0.25">
      <c r="A150" s="15"/>
    </row>
    <row r="151" spans="1:1" ht="13.2" x14ac:dyDescent="0.25">
      <c r="A151" s="15"/>
    </row>
    <row r="152" spans="1:1" ht="13.2" x14ac:dyDescent="0.25">
      <c r="A152" s="15"/>
    </row>
    <row r="153" spans="1:1" ht="13.2" x14ac:dyDescent="0.25">
      <c r="A153" s="15"/>
    </row>
    <row r="154" spans="1:1" ht="13.2" x14ac:dyDescent="0.25">
      <c r="A154" s="15"/>
    </row>
    <row r="155" spans="1:1" ht="13.2" x14ac:dyDescent="0.25">
      <c r="A155" s="15"/>
    </row>
    <row r="156" spans="1:1" ht="13.2" x14ac:dyDescent="0.25">
      <c r="A156" s="15"/>
    </row>
    <row r="157" spans="1:1" ht="13.2" x14ac:dyDescent="0.25">
      <c r="A157" s="15"/>
    </row>
    <row r="158" spans="1:1" ht="13.2" x14ac:dyDescent="0.25">
      <c r="A158" s="15"/>
    </row>
    <row r="159" spans="1:1" ht="13.2" x14ac:dyDescent="0.25">
      <c r="A159" s="15"/>
    </row>
    <row r="160" spans="1:1" ht="13.2" x14ac:dyDescent="0.25">
      <c r="A160" s="15"/>
    </row>
    <row r="161" spans="1:1" ht="13.2" x14ac:dyDescent="0.25">
      <c r="A161" s="15"/>
    </row>
    <row r="162" spans="1:1" ht="13.2" x14ac:dyDescent="0.25">
      <c r="A162" s="15"/>
    </row>
    <row r="163" spans="1:1" ht="13.2" x14ac:dyDescent="0.25">
      <c r="A163" s="15"/>
    </row>
    <row r="164" spans="1:1" ht="13.2" x14ac:dyDescent="0.25">
      <c r="A164" s="15"/>
    </row>
    <row r="165" spans="1:1" ht="13.2" x14ac:dyDescent="0.25">
      <c r="A165" s="15"/>
    </row>
    <row r="166" spans="1:1" ht="13.2" x14ac:dyDescent="0.25">
      <c r="A166" s="15"/>
    </row>
    <row r="167" spans="1:1" ht="13.2" x14ac:dyDescent="0.25">
      <c r="A167" s="15"/>
    </row>
    <row r="168" spans="1:1" ht="13.2" x14ac:dyDescent="0.25">
      <c r="A168" s="15"/>
    </row>
    <row r="169" spans="1:1" ht="13.2" x14ac:dyDescent="0.25">
      <c r="A169" s="15"/>
    </row>
    <row r="170" spans="1:1" ht="13.2" x14ac:dyDescent="0.25">
      <c r="A170" s="15"/>
    </row>
    <row r="171" spans="1:1" ht="13.2" x14ac:dyDescent="0.25">
      <c r="A171" s="15"/>
    </row>
    <row r="172" spans="1:1" ht="13.2" x14ac:dyDescent="0.25">
      <c r="A172" s="15"/>
    </row>
    <row r="173" spans="1:1" ht="13.2" x14ac:dyDescent="0.25">
      <c r="A173" s="15"/>
    </row>
    <row r="174" spans="1:1" ht="13.2" x14ac:dyDescent="0.25">
      <c r="A174" s="15"/>
    </row>
    <row r="175" spans="1:1" ht="13.2" x14ac:dyDescent="0.25">
      <c r="A175" s="15"/>
    </row>
    <row r="176" spans="1:1" ht="13.2" x14ac:dyDescent="0.25">
      <c r="A176" s="15"/>
    </row>
    <row r="177" spans="1:1" ht="13.2" x14ac:dyDescent="0.25">
      <c r="A177" s="15"/>
    </row>
    <row r="178" spans="1:1" ht="13.2" x14ac:dyDescent="0.25">
      <c r="A178" s="15"/>
    </row>
    <row r="179" spans="1:1" ht="13.2" x14ac:dyDescent="0.25">
      <c r="A179" s="15"/>
    </row>
    <row r="180" spans="1:1" ht="13.2" x14ac:dyDescent="0.25">
      <c r="A180" s="15"/>
    </row>
    <row r="181" spans="1:1" ht="13.2" x14ac:dyDescent="0.25">
      <c r="A181" s="15"/>
    </row>
    <row r="182" spans="1:1" ht="13.2" x14ac:dyDescent="0.25">
      <c r="A182" s="15"/>
    </row>
    <row r="183" spans="1:1" ht="13.2" x14ac:dyDescent="0.25">
      <c r="A183" s="15"/>
    </row>
    <row r="184" spans="1:1" ht="13.2" x14ac:dyDescent="0.25">
      <c r="A184" s="15"/>
    </row>
    <row r="185" spans="1:1" ht="13.2" x14ac:dyDescent="0.25">
      <c r="A185" s="15"/>
    </row>
    <row r="186" spans="1:1" ht="13.2" x14ac:dyDescent="0.25">
      <c r="A186" s="15"/>
    </row>
    <row r="187" spans="1:1" ht="13.2" x14ac:dyDescent="0.25">
      <c r="A187" s="15"/>
    </row>
    <row r="188" spans="1:1" ht="13.2" x14ac:dyDescent="0.25">
      <c r="A188" s="15"/>
    </row>
    <row r="189" spans="1:1" ht="13.2" x14ac:dyDescent="0.25">
      <c r="A189" s="15"/>
    </row>
    <row r="190" spans="1:1" ht="13.2" x14ac:dyDescent="0.25">
      <c r="A190" s="15"/>
    </row>
    <row r="191" spans="1:1" ht="13.2" x14ac:dyDescent="0.25">
      <c r="A191" s="15"/>
    </row>
    <row r="192" spans="1:1" ht="13.2" x14ac:dyDescent="0.25">
      <c r="A192" s="15"/>
    </row>
    <row r="193" spans="1:1" ht="13.2" x14ac:dyDescent="0.25">
      <c r="A193" s="15"/>
    </row>
    <row r="194" spans="1:1" ht="13.2" x14ac:dyDescent="0.25">
      <c r="A194" s="15"/>
    </row>
    <row r="195" spans="1:1" ht="13.2" x14ac:dyDescent="0.25">
      <c r="A195" s="15"/>
    </row>
    <row r="196" spans="1:1" ht="13.2" x14ac:dyDescent="0.25">
      <c r="A196" s="15"/>
    </row>
    <row r="197" spans="1:1" ht="13.2" x14ac:dyDescent="0.25">
      <c r="A197" s="15"/>
    </row>
    <row r="198" spans="1:1" ht="13.2" x14ac:dyDescent="0.25">
      <c r="A198" s="15"/>
    </row>
    <row r="199" spans="1:1" ht="13.2" x14ac:dyDescent="0.25">
      <c r="A199" s="15"/>
    </row>
    <row r="200" spans="1:1" ht="13.2" x14ac:dyDescent="0.25">
      <c r="A200" s="15"/>
    </row>
    <row r="201" spans="1:1" ht="13.2" x14ac:dyDescent="0.25">
      <c r="A201" s="15"/>
    </row>
    <row r="202" spans="1:1" ht="13.2" x14ac:dyDescent="0.25">
      <c r="A202" s="15"/>
    </row>
    <row r="203" spans="1:1" ht="13.2" x14ac:dyDescent="0.25">
      <c r="A203" s="15"/>
    </row>
    <row r="204" spans="1:1" ht="13.2" x14ac:dyDescent="0.25">
      <c r="A204" s="15"/>
    </row>
    <row r="205" spans="1:1" ht="13.2" x14ac:dyDescent="0.25">
      <c r="A205" s="15"/>
    </row>
    <row r="206" spans="1:1" ht="13.2" x14ac:dyDescent="0.25">
      <c r="A206" s="15"/>
    </row>
    <row r="207" spans="1:1" ht="13.2" x14ac:dyDescent="0.25">
      <c r="A207" s="15"/>
    </row>
    <row r="208" spans="1:1" ht="13.2" x14ac:dyDescent="0.25">
      <c r="A208" s="15"/>
    </row>
    <row r="209" spans="1:1" ht="13.2" x14ac:dyDescent="0.25">
      <c r="A209" s="15"/>
    </row>
    <row r="210" spans="1:1" ht="13.2" x14ac:dyDescent="0.25">
      <c r="A210" s="15"/>
    </row>
    <row r="211" spans="1:1" ht="13.2" x14ac:dyDescent="0.25">
      <c r="A211" s="15"/>
    </row>
    <row r="212" spans="1:1" ht="13.2" x14ac:dyDescent="0.25">
      <c r="A212" s="15"/>
    </row>
    <row r="213" spans="1:1" ht="13.2" x14ac:dyDescent="0.25">
      <c r="A213" s="15"/>
    </row>
    <row r="214" spans="1:1" ht="13.2" x14ac:dyDescent="0.25">
      <c r="A214" s="15"/>
    </row>
    <row r="215" spans="1:1" ht="13.2" x14ac:dyDescent="0.25">
      <c r="A215" s="15"/>
    </row>
    <row r="216" spans="1:1" ht="13.2" x14ac:dyDescent="0.25">
      <c r="A216" s="15"/>
    </row>
    <row r="217" spans="1:1" ht="13.2" x14ac:dyDescent="0.25">
      <c r="A217" s="15"/>
    </row>
    <row r="218" spans="1:1" ht="13.2" x14ac:dyDescent="0.25">
      <c r="A218" s="15"/>
    </row>
    <row r="219" spans="1:1" ht="13.2" x14ac:dyDescent="0.25">
      <c r="A219" s="15"/>
    </row>
    <row r="220" spans="1:1" ht="13.2" x14ac:dyDescent="0.25">
      <c r="A220" s="15"/>
    </row>
    <row r="221" spans="1:1" ht="13.2" x14ac:dyDescent="0.25">
      <c r="A221" s="15"/>
    </row>
    <row r="222" spans="1:1" ht="13.2" x14ac:dyDescent="0.25">
      <c r="A222" s="15"/>
    </row>
    <row r="223" spans="1:1" ht="13.2" x14ac:dyDescent="0.25">
      <c r="A223" s="15"/>
    </row>
    <row r="224" spans="1:1" ht="13.2" x14ac:dyDescent="0.25">
      <c r="A224" s="15"/>
    </row>
    <row r="225" spans="1:1" ht="13.2" x14ac:dyDescent="0.25">
      <c r="A225" s="15"/>
    </row>
    <row r="226" spans="1:1" ht="13.2" x14ac:dyDescent="0.25">
      <c r="A226" s="15"/>
    </row>
  </sheetData>
  <dataValidations count="2">
    <dataValidation type="date" allowBlank="1" showInputMessage="1" showErrorMessage="1" sqref="A3:A1048576"/>
    <dataValidation type="list" allowBlank="1" showInputMessage="1" showErrorMessage="1" sqref="C2:C23">
      <formula1>"FRANKLIN,FRENKY,WIRA,ANTONI,WALDY,ANDI,WILLIAM,SAMBA,GALUH,AULIA,RUHUT,JOSE,ROBERTO,FADIL,IQBAL,"</formula1>
    </dataValidation>
  </dataValidations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FETY"/>
  <dimension ref="A1:E237"/>
  <sheetViews>
    <sheetView workbookViewId="0"/>
  </sheetViews>
  <sheetFormatPr defaultColWidth="14.21875" defaultRowHeight="18" customHeight="1" x14ac:dyDescent="0.25"/>
  <cols>
    <col min="1" max="1" width="12.88671875" customWidth="1"/>
    <col min="2" max="2" width="60.44140625" customWidth="1"/>
    <col min="3" max="3" width="27.21875" style="27" customWidth="1"/>
    <col min="4" max="4" width="15.5546875" customWidth="1"/>
    <col min="5" max="5" width="66.6640625" customWidth="1"/>
  </cols>
  <sheetData>
    <row r="1" spans="1:5" ht="26.4" x14ac:dyDescent="0.25">
      <c r="A1" s="16" t="s">
        <v>0</v>
      </c>
      <c r="B1" s="16" t="s">
        <v>1</v>
      </c>
      <c r="C1" s="16" t="s">
        <v>2</v>
      </c>
      <c r="D1" s="17" t="s">
        <v>3</v>
      </c>
      <c r="E1" s="16" t="s">
        <v>61</v>
      </c>
    </row>
    <row r="2" spans="1:5" ht="48" customHeight="1" x14ac:dyDescent="0.25">
      <c r="A2" s="10">
        <v>46238</v>
      </c>
      <c r="B2" s="18" t="s">
        <v>62</v>
      </c>
      <c r="C2" s="12" t="s">
        <v>63</v>
      </c>
      <c r="D2" s="13">
        <v>6</v>
      </c>
      <c r="E2" s="19" t="s">
        <v>226</v>
      </c>
    </row>
    <row r="3" spans="1:5" ht="48" customHeight="1" x14ac:dyDescent="0.25">
      <c r="A3" s="10">
        <v>46231</v>
      </c>
      <c r="B3" s="18" t="s">
        <v>64</v>
      </c>
      <c r="C3" s="12" t="s">
        <v>65</v>
      </c>
      <c r="D3" s="13">
        <v>5</v>
      </c>
      <c r="E3" s="19" t="s">
        <v>227</v>
      </c>
    </row>
    <row r="4" spans="1:5" ht="48" customHeight="1" x14ac:dyDescent="0.25">
      <c r="A4" s="10">
        <v>46225</v>
      </c>
      <c r="B4" s="18" t="s">
        <v>66</v>
      </c>
      <c r="C4" s="12" t="s">
        <v>67</v>
      </c>
      <c r="D4" s="13">
        <v>6</v>
      </c>
      <c r="E4" s="19" t="s">
        <v>228</v>
      </c>
    </row>
    <row r="5" spans="1:5" ht="48" customHeight="1" x14ac:dyDescent="0.25">
      <c r="A5" s="10">
        <v>46217</v>
      </c>
      <c r="B5" s="18" t="s">
        <v>68</v>
      </c>
      <c r="C5" s="12" t="s">
        <v>69</v>
      </c>
      <c r="D5" s="13">
        <v>3</v>
      </c>
      <c r="E5" s="19" t="s">
        <v>229</v>
      </c>
    </row>
    <row r="6" spans="1:5" ht="48" customHeight="1" x14ac:dyDescent="0.25">
      <c r="A6" s="10">
        <v>46214</v>
      </c>
      <c r="B6" s="18" t="s">
        <v>70</v>
      </c>
      <c r="C6" s="12" t="s">
        <v>71</v>
      </c>
      <c r="D6" s="13">
        <v>3</v>
      </c>
      <c r="E6" s="19" t="s">
        <v>230</v>
      </c>
    </row>
    <row r="7" spans="1:5" ht="48" customHeight="1" x14ac:dyDescent="0.25">
      <c r="A7" s="10">
        <v>46203</v>
      </c>
      <c r="B7" s="18" t="s">
        <v>72</v>
      </c>
      <c r="C7" s="12" t="s">
        <v>73</v>
      </c>
      <c r="D7" s="13">
        <v>4</v>
      </c>
      <c r="E7" s="19" t="s">
        <v>231</v>
      </c>
    </row>
    <row r="8" spans="1:5" ht="48" customHeight="1" x14ac:dyDescent="0.25">
      <c r="A8" s="10">
        <v>46197</v>
      </c>
      <c r="B8" s="18" t="s">
        <v>74</v>
      </c>
      <c r="C8" s="12" t="s">
        <v>75</v>
      </c>
      <c r="D8" s="13">
        <v>5</v>
      </c>
      <c r="E8" s="19" t="s">
        <v>232</v>
      </c>
    </row>
    <row r="9" spans="1:5" ht="48" customHeight="1" x14ac:dyDescent="0.25">
      <c r="A9" s="10">
        <v>46193</v>
      </c>
      <c r="B9" s="18" t="s">
        <v>76</v>
      </c>
      <c r="C9" s="12" t="s">
        <v>77</v>
      </c>
      <c r="D9" s="13">
        <v>4</v>
      </c>
      <c r="E9" s="19" t="s">
        <v>233</v>
      </c>
    </row>
    <row r="10" spans="1:5" ht="48" customHeight="1" x14ac:dyDescent="0.25">
      <c r="A10" s="10">
        <v>46183</v>
      </c>
      <c r="B10" s="18" t="s">
        <v>78</v>
      </c>
      <c r="C10" s="12" t="s">
        <v>79</v>
      </c>
      <c r="D10" s="13">
        <v>5</v>
      </c>
      <c r="E10" s="19" t="s">
        <v>234</v>
      </c>
    </row>
    <row r="11" spans="1:5" ht="48" customHeight="1" x14ac:dyDescent="0.25">
      <c r="A11" s="10">
        <v>46176</v>
      </c>
      <c r="B11" s="18" t="s">
        <v>80</v>
      </c>
      <c r="C11" s="12" t="s">
        <v>81</v>
      </c>
      <c r="D11" s="13">
        <v>5</v>
      </c>
      <c r="E11" s="19" t="s">
        <v>235</v>
      </c>
    </row>
    <row r="12" spans="1:5" ht="48" customHeight="1" x14ac:dyDescent="0.25">
      <c r="A12" s="10">
        <v>46161</v>
      </c>
      <c r="B12" s="18" t="s">
        <v>80</v>
      </c>
      <c r="C12" s="12" t="s">
        <v>82</v>
      </c>
      <c r="D12" s="13">
        <v>5</v>
      </c>
      <c r="E12" s="19" t="s">
        <v>236</v>
      </c>
    </row>
    <row r="13" spans="1:5" ht="48" customHeight="1" x14ac:dyDescent="0.25">
      <c r="A13" s="10">
        <v>46158</v>
      </c>
      <c r="B13" s="18" t="s">
        <v>83</v>
      </c>
      <c r="C13" s="12" t="s">
        <v>84</v>
      </c>
      <c r="D13" s="13">
        <v>6</v>
      </c>
      <c r="E13" s="19" t="s">
        <v>237</v>
      </c>
    </row>
    <row r="14" spans="1:5" ht="48" customHeight="1" x14ac:dyDescent="0.25">
      <c r="A14" s="10">
        <v>46147</v>
      </c>
      <c r="B14" s="18" t="s">
        <v>85</v>
      </c>
      <c r="C14" s="12" t="s">
        <v>73</v>
      </c>
      <c r="D14" s="13">
        <v>5</v>
      </c>
      <c r="E14" s="19" t="s">
        <v>238</v>
      </c>
    </row>
    <row r="15" spans="1:5" ht="48" customHeight="1" x14ac:dyDescent="0.25">
      <c r="A15" s="10">
        <v>46141</v>
      </c>
      <c r="B15" s="18" t="s">
        <v>86</v>
      </c>
      <c r="C15" s="12" t="s">
        <v>84</v>
      </c>
      <c r="D15" s="13">
        <v>6</v>
      </c>
      <c r="E15" s="19" t="s">
        <v>239</v>
      </c>
    </row>
    <row r="16" spans="1:5" ht="13.2" x14ac:dyDescent="0.25">
      <c r="A16" s="10">
        <v>46133</v>
      </c>
      <c r="B16" s="18" t="s">
        <v>87</v>
      </c>
      <c r="C16" s="12" t="s">
        <v>84</v>
      </c>
      <c r="D16" s="13">
        <v>6</v>
      </c>
      <c r="E16" s="19" t="s">
        <v>240</v>
      </c>
    </row>
    <row r="17" spans="1:5" ht="13.2" x14ac:dyDescent="0.25">
      <c r="A17" s="10">
        <v>46126</v>
      </c>
      <c r="B17" s="18" t="s">
        <v>88</v>
      </c>
      <c r="C17" s="12" t="s">
        <v>89</v>
      </c>
      <c r="D17" s="13">
        <v>5</v>
      </c>
      <c r="E17" s="19" t="s">
        <v>241</v>
      </c>
    </row>
    <row r="18" spans="1:5" ht="26.4" x14ac:dyDescent="0.25">
      <c r="A18" s="3">
        <v>46119</v>
      </c>
      <c r="B18" s="20" t="s">
        <v>90</v>
      </c>
      <c r="C18" s="5" t="s">
        <v>91</v>
      </c>
      <c r="D18" s="6">
        <v>5</v>
      </c>
      <c r="E18" s="4" t="s">
        <v>242</v>
      </c>
    </row>
    <row r="19" spans="1:5" s="33" customFormat="1" ht="13.2" x14ac:dyDescent="0.25">
      <c r="A19" s="21"/>
      <c r="B19" s="22"/>
      <c r="C19" s="23"/>
      <c r="D19" s="24"/>
      <c r="E19" s="22"/>
    </row>
    <row r="20" spans="1:5" s="33" customFormat="1" ht="13.2" x14ac:dyDescent="0.25">
      <c r="A20" s="21"/>
      <c r="B20" s="22"/>
      <c r="C20" s="23"/>
      <c r="D20" s="24"/>
      <c r="E20" s="22"/>
    </row>
    <row r="21" spans="1:5" s="33" customFormat="1" ht="13.2" x14ac:dyDescent="0.25">
      <c r="A21" s="21"/>
      <c r="B21" s="22"/>
      <c r="C21" s="23"/>
      <c r="D21" s="24"/>
      <c r="E21" s="22"/>
    </row>
    <row r="22" spans="1:5" s="33" customFormat="1" ht="13.2" x14ac:dyDescent="0.25">
      <c r="A22" s="21"/>
      <c r="C22" s="23"/>
      <c r="D22" s="24"/>
      <c r="E22" s="22"/>
    </row>
    <row r="23" spans="1:5" s="33" customFormat="1" ht="13.2" x14ac:dyDescent="0.25">
      <c r="A23" s="21"/>
      <c r="C23" s="23"/>
      <c r="D23" s="24"/>
      <c r="E23" s="22"/>
    </row>
    <row r="24" spans="1:5" s="33" customFormat="1" ht="13.2" x14ac:dyDescent="0.25">
      <c r="A24" s="21"/>
      <c r="B24" s="22"/>
      <c r="C24" s="23"/>
      <c r="E24" s="22"/>
    </row>
    <row r="25" spans="1:5" s="33" customFormat="1" ht="13.2" x14ac:dyDescent="0.25">
      <c r="A25" s="21"/>
      <c r="B25" s="22"/>
      <c r="C25" s="23"/>
      <c r="D25" s="24"/>
      <c r="E25" s="22"/>
    </row>
    <row r="26" spans="1:5" s="33" customFormat="1" ht="13.2" x14ac:dyDescent="0.25">
      <c r="A26" s="21"/>
      <c r="B26" s="22"/>
      <c r="C26" s="23"/>
      <c r="D26" s="24"/>
      <c r="E26" s="22"/>
    </row>
    <row r="27" spans="1:5" s="33" customFormat="1" ht="13.2" x14ac:dyDescent="0.25">
      <c r="A27" s="21"/>
      <c r="B27" s="22"/>
      <c r="C27" s="23"/>
      <c r="D27" s="24"/>
      <c r="E27" s="22"/>
    </row>
    <row r="28" spans="1:5" s="33" customFormat="1" ht="13.2" x14ac:dyDescent="0.25">
      <c r="A28" s="21"/>
      <c r="B28" s="22"/>
      <c r="C28" s="23"/>
      <c r="D28" s="24"/>
      <c r="E28" s="22"/>
    </row>
    <row r="29" spans="1:5" s="33" customFormat="1" ht="13.2" x14ac:dyDescent="0.25">
      <c r="A29" s="21"/>
      <c r="B29" s="22"/>
      <c r="C29" s="23"/>
      <c r="D29" s="24"/>
      <c r="E29" s="22"/>
    </row>
    <row r="30" spans="1:5" s="33" customFormat="1" ht="13.2" x14ac:dyDescent="0.25">
      <c r="A30" s="21"/>
      <c r="B30" s="22"/>
      <c r="C30" s="23"/>
      <c r="D30" s="24"/>
      <c r="E30" s="22"/>
    </row>
    <row r="31" spans="1:5" s="33" customFormat="1" ht="13.2" x14ac:dyDescent="0.25">
      <c r="B31" s="22"/>
      <c r="C31" s="23"/>
    </row>
    <row r="32" spans="1:5" s="33" customFormat="1" ht="13.2" x14ac:dyDescent="0.25">
      <c r="A32" s="21"/>
      <c r="B32" s="22"/>
      <c r="C32" s="23"/>
      <c r="D32" s="24"/>
      <c r="E32" s="22"/>
    </row>
    <row r="33" spans="1:5" s="22" customFormat="1" ht="13.2" x14ac:dyDescent="0.25">
      <c r="A33" s="21"/>
      <c r="C33" s="23"/>
      <c r="D33" s="24"/>
    </row>
    <row r="34" spans="1:5" s="22" customFormat="1" ht="13.2" x14ac:dyDescent="0.25">
      <c r="A34" s="21"/>
      <c r="C34" s="23"/>
      <c r="D34" s="24"/>
    </row>
    <row r="35" spans="1:5" s="22" customFormat="1" ht="13.2" x14ac:dyDescent="0.25">
      <c r="A35" s="21"/>
      <c r="C35" s="23"/>
      <c r="D35" s="24"/>
    </row>
    <row r="36" spans="1:5" s="22" customFormat="1" ht="13.2" x14ac:dyDescent="0.25">
      <c r="A36" s="21"/>
      <c r="C36" s="23"/>
      <c r="D36" s="24"/>
    </row>
    <row r="37" spans="1:5" s="22" customFormat="1" ht="13.2" x14ac:dyDescent="0.25">
      <c r="A37" s="21"/>
      <c r="C37" s="23"/>
      <c r="D37" s="24"/>
    </row>
    <row r="38" spans="1:5" s="22" customFormat="1" ht="13.2" x14ac:dyDescent="0.25">
      <c r="A38" s="21"/>
      <c r="C38" s="23"/>
      <c r="D38" s="24"/>
    </row>
    <row r="39" spans="1:5" s="22" customFormat="1" ht="13.2" x14ac:dyDescent="0.25">
      <c r="A39" s="21"/>
      <c r="C39" s="23"/>
      <c r="D39" s="24"/>
    </row>
    <row r="40" spans="1:5" s="22" customFormat="1" ht="13.2" x14ac:dyDescent="0.25">
      <c r="A40" s="21"/>
      <c r="C40" s="23"/>
      <c r="D40" s="24"/>
    </row>
    <row r="41" spans="1:5" s="22" customFormat="1" ht="13.2" x14ac:dyDescent="0.25">
      <c r="A41" s="21"/>
      <c r="C41" s="23"/>
      <c r="D41" s="24"/>
    </row>
    <row r="42" spans="1:5" s="22" customFormat="1" ht="13.2" x14ac:dyDescent="0.25">
      <c r="A42" s="21"/>
      <c r="C42" s="23"/>
      <c r="D42" s="24"/>
    </row>
    <row r="43" spans="1:5" s="22" customFormat="1" ht="13.2" x14ac:dyDescent="0.25">
      <c r="A43" s="21"/>
      <c r="C43" s="23"/>
      <c r="D43" s="24"/>
    </row>
    <row r="44" spans="1:5" s="22" customFormat="1" ht="13.2" x14ac:dyDescent="0.25">
      <c r="A44" s="21"/>
      <c r="C44" s="23"/>
      <c r="D44" s="24"/>
    </row>
    <row r="45" spans="1:5" s="22" customFormat="1" ht="13.2" x14ac:dyDescent="0.25">
      <c r="A45" s="21"/>
      <c r="C45" s="23"/>
      <c r="D45" s="24"/>
    </row>
    <row r="46" spans="1:5" s="22" customFormat="1" ht="13.2" x14ac:dyDescent="0.25">
      <c r="A46" s="21"/>
      <c r="C46" s="23"/>
      <c r="D46" s="24"/>
    </row>
    <row r="47" spans="1:5" s="33" customFormat="1" ht="13.2" x14ac:dyDescent="0.25">
      <c r="A47" s="21"/>
      <c r="B47" s="22"/>
      <c r="C47" s="23"/>
      <c r="D47" s="24"/>
      <c r="E47" s="22"/>
    </row>
    <row r="48" spans="1:5" s="33" customFormat="1" ht="13.2" x14ac:dyDescent="0.25">
      <c r="A48" s="21"/>
      <c r="B48" s="22"/>
      <c r="C48" s="23"/>
      <c r="D48" s="24"/>
      <c r="E48" s="22"/>
    </row>
    <row r="49" spans="1:5" s="33" customFormat="1" ht="13.2" x14ac:dyDescent="0.25">
      <c r="A49" s="21"/>
      <c r="B49" s="22"/>
      <c r="C49" s="23"/>
      <c r="D49" s="24"/>
      <c r="E49" s="22"/>
    </row>
    <row r="50" spans="1:5" s="33" customFormat="1" ht="13.2" x14ac:dyDescent="0.25">
      <c r="A50" s="21"/>
      <c r="B50" s="22"/>
      <c r="C50" s="23"/>
      <c r="D50" s="24"/>
      <c r="E50" s="22"/>
    </row>
    <row r="51" spans="1:5" s="33" customFormat="1" ht="13.2" x14ac:dyDescent="0.25">
      <c r="A51" s="21"/>
      <c r="B51" s="22"/>
      <c r="C51" s="23"/>
      <c r="D51" s="24"/>
      <c r="E51" s="22"/>
    </row>
    <row r="52" spans="1:5" s="33" customFormat="1" ht="13.2" x14ac:dyDescent="0.25">
      <c r="A52" s="21"/>
      <c r="B52" s="22"/>
      <c r="C52" s="23"/>
      <c r="D52" s="24"/>
      <c r="E52" s="22"/>
    </row>
    <row r="53" spans="1:5" s="33" customFormat="1" ht="13.2" x14ac:dyDescent="0.25">
      <c r="A53" s="21"/>
      <c r="B53" s="22"/>
      <c r="C53" s="23"/>
      <c r="D53" s="24"/>
      <c r="E53" s="22"/>
    </row>
    <row r="54" spans="1:5" s="33" customFormat="1" ht="13.2" x14ac:dyDescent="0.25">
      <c r="A54" s="21"/>
      <c r="B54" s="22"/>
      <c r="C54" s="23"/>
      <c r="D54" s="24"/>
      <c r="E54" s="22"/>
    </row>
    <row r="55" spans="1:5" s="33" customFormat="1" ht="13.2" x14ac:dyDescent="0.25">
      <c r="A55" s="21"/>
      <c r="B55" s="22"/>
      <c r="C55" s="23"/>
      <c r="D55" s="24"/>
      <c r="E55" s="22"/>
    </row>
    <row r="56" spans="1:5" s="33" customFormat="1" ht="13.2" x14ac:dyDescent="0.25">
      <c r="A56" s="21"/>
      <c r="B56" s="22"/>
      <c r="C56" s="23"/>
      <c r="D56" s="24"/>
      <c r="E56" s="22"/>
    </row>
    <row r="57" spans="1:5" s="33" customFormat="1" ht="13.2" x14ac:dyDescent="0.25">
      <c r="A57" s="21"/>
      <c r="B57" s="22"/>
      <c r="C57" s="23"/>
      <c r="D57" s="24"/>
      <c r="E57" s="22"/>
    </row>
    <row r="58" spans="1:5" s="33" customFormat="1" ht="13.2" x14ac:dyDescent="0.25">
      <c r="A58" s="21"/>
      <c r="B58" s="22"/>
      <c r="C58" s="23"/>
      <c r="D58" s="24"/>
      <c r="E58" s="22"/>
    </row>
    <row r="59" spans="1:5" s="33" customFormat="1" ht="13.2" x14ac:dyDescent="0.25">
      <c r="A59" s="21"/>
      <c r="B59" s="22"/>
      <c r="C59" s="23"/>
      <c r="D59" s="24"/>
      <c r="E59" s="22"/>
    </row>
    <row r="60" spans="1:5" s="33" customFormat="1" ht="13.2" x14ac:dyDescent="0.25">
      <c r="A60" s="21"/>
      <c r="B60" s="22"/>
      <c r="C60" s="23"/>
      <c r="D60" s="24"/>
      <c r="E60" s="22"/>
    </row>
    <row r="61" spans="1:5" s="33" customFormat="1" ht="13.2" x14ac:dyDescent="0.25">
      <c r="A61" s="21"/>
      <c r="B61" s="22"/>
      <c r="C61" s="23"/>
      <c r="D61" s="24"/>
      <c r="E61" s="22"/>
    </row>
    <row r="62" spans="1:5" s="33" customFormat="1" ht="13.2" x14ac:dyDescent="0.25">
      <c r="A62" s="25"/>
      <c r="C62" s="26"/>
    </row>
    <row r="63" spans="1:5" ht="13.2" x14ac:dyDescent="0.25">
      <c r="A63" s="15"/>
    </row>
    <row r="64" spans="1:5" ht="13.2" x14ac:dyDescent="0.25">
      <c r="A64" s="15"/>
    </row>
    <row r="65" spans="1:1" ht="13.2" x14ac:dyDescent="0.25">
      <c r="A65" s="15"/>
    </row>
    <row r="66" spans="1:1" ht="13.2" x14ac:dyDescent="0.25">
      <c r="A66" s="15"/>
    </row>
    <row r="67" spans="1:1" ht="13.2" x14ac:dyDescent="0.25">
      <c r="A67" s="15"/>
    </row>
    <row r="68" spans="1:1" ht="13.2" x14ac:dyDescent="0.25">
      <c r="A68" s="15"/>
    </row>
    <row r="69" spans="1:1" ht="13.2" x14ac:dyDescent="0.25">
      <c r="A69" s="15"/>
    </row>
    <row r="70" spans="1:1" ht="13.2" x14ac:dyDescent="0.25">
      <c r="A70" s="15"/>
    </row>
    <row r="71" spans="1:1" ht="13.2" x14ac:dyDescent="0.25">
      <c r="A71" s="15"/>
    </row>
    <row r="72" spans="1:1" ht="13.2" x14ac:dyDescent="0.25">
      <c r="A72" s="15"/>
    </row>
    <row r="73" spans="1:1" ht="13.2" x14ac:dyDescent="0.25">
      <c r="A73" s="15"/>
    </row>
    <row r="74" spans="1:1" ht="13.2" x14ac:dyDescent="0.25">
      <c r="A74" s="15"/>
    </row>
    <row r="75" spans="1:1" ht="13.2" x14ac:dyDescent="0.25">
      <c r="A75" s="15"/>
    </row>
    <row r="76" spans="1:1" ht="13.2" x14ac:dyDescent="0.25">
      <c r="A76" s="15"/>
    </row>
    <row r="77" spans="1:1" ht="13.2" x14ac:dyDescent="0.25">
      <c r="A77" s="15"/>
    </row>
    <row r="78" spans="1:1" ht="13.2" x14ac:dyDescent="0.25">
      <c r="A78" s="15"/>
    </row>
    <row r="79" spans="1:1" ht="13.2" x14ac:dyDescent="0.25">
      <c r="A79" s="15"/>
    </row>
    <row r="80" spans="1:1" ht="13.2" x14ac:dyDescent="0.25">
      <c r="A80" s="15"/>
    </row>
    <row r="81" spans="1:1" ht="13.2" x14ac:dyDescent="0.25">
      <c r="A81" s="15"/>
    </row>
    <row r="82" spans="1:1" ht="13.2" x14ac:dyDescent="0.25">
      <c r="A82" s="15"/>
    </row>
    <row r="83" spans="1:1" ht="13.2" x14ac:dyDescent="0.25">
      <c r="A83" s="15"/>
    </row>
    <row r="84" spans="1:1" ht="13.2" x14ac:dyDescent="0.25">
      <c r="A84" s="15"/>
    </row>
    <row r="85" spans="1:1" ht="13.2" x14ac:dyDescent="0.25">
      <c r="A85" s="15"/>
    </row>
    <row r="86" spans="1:1" ht="13.2" x14ac:dyDescent="0.25">
      <c r="A86" s="15"/>
    </row>
    <row r="87" spans="1:1" ht="13.2" x14ac:dyDescent="0.25">
      <c r="A87" s="15"/>
    </row>
    <row r="88" spans="1:1" ht="13.2" x14ac:dyDescent="0.25">
      <c r="A88" s="15"/>
    </row>
    <row r="89" spans="1:1" ht="13.2" x14ac:dyDescent="0.25">
      <c r="A89" s="15"/>
    </row>
    <row r="90" spans="1:1" ht="13.2" x14ac:dyDescent="0.25">
      <c r="A90" s="15"/>
    </row>
    <row r="91" spans="1:1" ht="13.2" x14ac:dyDescent="0.25">
      <c r="A91" s="15"/>
    </row>
    <row r="92" spans="1:1" ht="13.2" x14ac:dyDescent="0.25">
      <c r="A92" s="15"/>
    </row>
    <row r="93" spans="1:1" ht="13.2" x14ac:dyDescent="0.25">
      <c r="A93" s="15"/>
    </row>
    <row r="94" spans="1:1" ht="13.2" x14ac:dyDescent="0.25">
      <c r="A94" s="15"/>
    </row>
    <row r="95" spans="1:1" ht="13.2" x14ac:dyDescent="0.25">
      <c r="A95" s="15"/>
    </row>
    <row r="96" spans="1:1" ht="13.2" x14ac:dyDescent="0.25">
      <c r="A96" s="15"/>
    </row>
    <row r="97" spans="1:1" ht="13.2" x14ac:dyDescent="0.25">
      <c r="A97" s="15"/>
    </row>
    <row r="98" spans="1:1" ht="13.2" x14ac:dyDescent="0.25">
      <c r="A98" s="15"/>
    </row>
    <row r="99" spans="1:1" ht="13.2" x14ac:dyDescent="0.25">
      <c r="A99" s="15"/>
    </row>
    <row r="100" spans="1:1" ht="13.2" x14ac:dyDescent="0.25">
      <c r="A100" s="15"/>
    </row>
    <row r="101" spans="1:1" ht="13.2" x14ac:dyDescent="0.25">
      <c r="A101" s="15"/>
    </row>
    <row r="102" spans="1:1" ht="13.2" x14ac:dyDescent="0.25">
      <c r="A102" s="15"/>
    </row>
    <row r="103" spans="1:1" ht="13.2" x14ac:dyDescent="0.25">
      <c r="A103" s="15"/>
    </row>
    <row r="104" spans="1:1" ht="13.2" x14ac:dyDescent="0.25">
      <c r="A104" s="15"/>
    </row>
    <row r="105" spans="1:1" ht="13.2" x14ac:dyDescent="0.25">
      <c r="A105" s="15"/>
    </row>
    <row r="106" spans="1:1" ht="13.2" x14ac:dyDescent="0.25">
      <c r="A106" s="15"/>
    </row>
    <row r="107" spans="1:1" ht="13.2" x14ac:dyDescent="0.25">
      <c r="A107" s="15"/>
    </row>
    <row r="108" spans="1:1" ht="13.2" x14ac:dyDescent="0.25">
      <c r="A108" s="15"/>
    </row>
    <row r="109" spans="1:1" ht="13.2" x14ac:dyDescent="0.25">
      <c r="A109" s="15"/>
    </row>
    <row r="110" spans="1:1" ht="13.2" x14ac:dyDescent="0.25">
      <c r="A110" s="15"/>
    </row>
    <row r="111" spans="1:1" ht="13.2" x14ac:dyDescent="0.25">
      <c r="A111" s="15"/>
    </row>
    <row r="112" spans="1:1" ht="13.2" x14ac:dyDescent="0.25">
      <c r="A112" s="15"/>
    </row>
    <row r="113" spans="1:1" ht="13.2" x14ac:dyDescent="0.25">
      <c r="A113" s="15"/>
    </row>
    <row r="114" spans="1:1" ht="13.2" x14ac:dyDescent="0.25">
      <c r="A114" s="15"/>
    </row>
    <row r="115" spans="1:1" ht="13.2" x14ac:dyDescent="0.25">
      <c r="A115" s="15"/>
    </row>
    <row r="116" spans="1:1" ht="13.2" x14ac:dyDescent="0.25">
      <c r="A116" s="15"/>
    </row>
    <row r="117" spans="1:1" ht="13.2" x14ac:dyDescent="0.25">
      <c r="A117" s="15"/>
    </row>
    <row r="118" spans="1:1" ht="13.2" x14ac:dyDescent="0.25">
      <c r="A118" s="15"/>
    </row>
    <row r="119" spans="1:1" ht="13.2" x14ac:dyDescent="0.25">
      <c r="A119" s="15"/>
    </row>
    <row r="120" spans="1:1" ht="13.2" x14ac:dyDescent="0.25">
      <c r="A120" s="15"/>
    </row>
    <row r="121" spans="1:1" ht="13.2" x14ac:dyDescent="0.25">
      <c r="A121" s="15"/>
    </row>
    <row r="122" spans="1:1" ht="13.2" x14ac:dyDescent="0.25">
      <c r="A122" s="15"/>
    </row>
    <row r="123" spans="1:1" ht="13.2" x14ac:dyDescent="0.25">
      <c r="A123" s="15"/>
    </row>
    <row r="124" spans="1:1" ht="13.2" x14ac:dyDescent="0.25">
      <c r="A124" s="15"/>
    </row>
    <row r="125" spans="1:1" ht="13.2" x14ac:dyDescent="0.25">
      <c r="A125" s="15"/>
    </row>
    <row r="126" spans="1:1" ht="13.2" x14ac:dyDescent="0.25">
      <c r="A126" s="15"/>
    </row>
    <row r="127" spans="1:1" ht="13.2" x14ac:dyDescent="0.25">
      <c r="A127" s="15"/>
    </row>
    <row r="128" spans="1:1" ht="13.2" x14ac:dyDescent="0.25">
      <c r="A128" s="15"/>
    </row>
    <row r="129" spans="1:1" ht="13.2" x14ac:dyDescent="0.25">
      <c r="A129" s="15"/>
    </row>
    <row r="130" spans="1:1" ht="13.2" x14ac:dyDescent="0.25">
      <c r="A130" s="15"/>
    </row>
    <row r="131" spans="1:1" ht="13.2" x14ac:dyDescent="0.25">
      <c r="A131" s="15"/>
    </row>
    <row r="132" spans="1:1" ht="13.2" x14ac:dyDescent="0.25">
      <c r="A132" s="15"/>
    </row>
    <row r="133" spans="1:1" ht="13.2" x14ac:dyDescent="0.25">
      <c r="A133" s="15"/>
    </row>
    <row r="134" spans="1:1" ht="13.2" x14ac:dyDescent="0.25">
      <c r="A134" s="15"/>
    </row>
    <row r="135" spans="1:1" ht="13.2" x14ac:dyDescent="0.25">
      <c r="A135" s="15"/>
    </row>
    <row r="136" spans="1:1" ht="13.2" x14ac:dyDescent="0.25">
      <c r="A136" s="15"/>
    </row>
    <row r="137" spans="1:1" ht="13.2" x14ac:dyDescent="0.25">
      <c r="A137" s="15"/>
    </row>
    <row r="138" spans="1:1" ht="13.2" x14ac:dyDescent="0.25">
      <c r="A138" s="15"/>
    </row>
    <row r="139" spans="1:1" ht="13.2" x14ac:dyDescent="0.25">
      <c r="A139" s="15"/>
    </row>
    <row r="140" spans="1:1" ht="13.2" x14ac:dyDescent="0.25">
      <c r="A140" s="15"/>
    </row>
    <row r="141" spans="1:1" ht="13.2" x14ac:dyDescent="0.25">
      <c r="A141" s="15"/>
    </row>
    <row r="142" spans="1:1" ht="13.2" x14ac:dyDescent="0.25">
      <c r="A142" s="15"/>
    </row>
    <row r="143" spans="1:1" ht="13.2" x14ac:dyDescent="0.25">
      <c r="A143" s="15"/>
    </row>
    <row r="144" spans="1:1" ht="13.2" x14ac:dyDescent="0.25">
      <c r="A144" s="15"/>
    </row>
    <row r="145" spans="1:1" ht="13.2" x14ac:dyDescent="0.25">
      <c r="A145" s="15"/>
    </row>
    <row r="146" spans="1:1" ht="13.2" x14ac:dyDescent="0.25">
      <c r="A146" s="15"/>
    </row>
    <row r="147" spans="1:1" ht="13.2" x14ac:dyDescent="0.25">
      <c r="A147" s="15"/>
    </row>
    <row r="148" spans="1:1" ht="13.2" x14ac:dyDescent="0.25">
      <c r="A148" s="15"/>
    </row>
    <row r="149" spans="1:1" ht="13.2" x14ac:dyDescent="0.25">
      <c r="A149" s="15"/>
    </row>
    <row r="150" spans="1:1" ht="13.2" x14ac:dyDescent="0.25">
      <c r="A150" s="15"/>
    </row>
    <row r="151" spans="1:1" ht="13.2" x14ac:dyDescent="0.25">
      <c r="A151" s="15"/>
    </row>
    <row r="152" spans="1:1" ht="13.2" x14ac:dyDescent="0.25">
      <c r="A152" s="15"/>
    </row>
    <row r="153" spans="1:1" ht="13.2" x14ac:dyDescent="0.25">
      <c r="A153" s="15"/>
    </row>
    <row r="154" spans="1:1" ht="13.2" x14ac:dyDescent="0.25">
      <c r="A154" s="15"/>
    </row>
    <row r="155" spans="1:1" ht="13.2" x14ac:dyDescent="0.25">
      <c r="A155" s="15"/>
    </row>
    <row r="156" spans="1:1" ht="13.2" x14ac:dyDescent="0.25">
      <c r="A156" s="15"/>
    </row>
    <row r="157" spans="1:1" ht="13.2" x14ac:dyDescent="0.25">
      <c r="A157" s="15"/>
    </row>
    <row r="158" spans="1:1" ht="13.2" x14ac:dyDescent="0.25">
      <c r="A158" s="15"/>
    </row>
    <row r="159" spans="1:1" ht="13.2" x14ac:dyDescent="0.25">
      <c r="A159" s="15"/>
    </row>
    <row r="160" spans="1:1" ht="13.2" x14ac:dyDescent="0.25">
      <c r="A160" s="15"/>
    </row>
    <row r="161" spans="1:1" ht="13.2" x14ac:dyDescent="0.25">
      <c r="A161" s="15"/>
    </row>
    <row r="162" spans="1:1" ht="13.2" x14ac:dyDescent="0.25">
      <c r="A162" s="15"/>
    </row>
    <row r="163" spans="1:1" ht="13.2" x14ac:dyDescent="0.25">
      <c r="A163" s="15"/>
    </row>
    <row r="164" spans="1:1" ht="13.2" x14ac:dyDescent="0.25">
      <c r="A164" s="15"/>
    </row>
    <row r="165" spans="1:1" ht="13.2" x14ac:dyDescent="0.25">
      <c r="A165" s="15"/>
    </row>
    <row r="166" spans="1:1" ht="13.2" x14ac:dyDescent="0.25">
      <c r="A166" s="15"/>
    </row>
    <row r="167" spans="1:1" ht="13.2" x14ac:dyDescent="0.25">
      <c r="A167" s="15"/>
    </row>
    <row r="168" spans="1:1" ht="13.2" x14ac:dyDescent="0.25">
      <c r="A168" s="15"/>
    </row>
    <row r="169" spans="1:1" ht="13.2" x14ac:dyDescent="0.25">
      <c r="A169" s="15"/>
    </row>
    <row r="170" spans="1:1" ht="13.2" x14ac:dyDescent="0.25">
      <c r="A170" s="15"/>
    </row>
    <row r="171" spans="1:1" ht="13.2" x14ac:dyDescent="0.25">
      <c r="A171" s="15"/>
    </row>
    <row r="172" spans="1:1" ht="13.2" x14ac:dyDescent="0.25">
      <c r="A172" s="15"/>
    </row>
    <row r="173" spans="1:1" ht="13.2" x14ac:dyDescent="0.25">
      <c r="A173" s="15"/>
    </row>
    <row r="174" spans="1:1" ht="13.2" x14ac:dyDescent="0.25">
      <c r="A174" s="15"/>
    </row>
    <row r="175" spans="1:1" ht="13.2" x14ac:dyDescent="0.25">
      <c r="A175" s="15"/>
    </row>
    <row r="176" spans="1:1" ht="13.2" x14ac:dyDescent="0.25">
      <c r="A176" s="15"/>
    </row>
    <row r="177" spans="1:1" ht="13.2" x14ac:dyDescent="0.25">
      <c r="A177" s="15"/>
    </row>
    <row r="178" spans="1:1" ht="13.2" x14ac:dyDescent="0.25">
      <c r="A178" s="15"/>
    </row>
    <row r="179" spans="1:1" ht="13.2" x14ac:dyDescent="0.25">
      <c r="A179" s="15"/>
    </row>
    <row r="180" spans="1:1" ht="13.2" x14ac:dyDescent="0.25">
      <c r="A180" s="15"/>
    </row>
    <row r="181" spans="1:1" ht="13.2" x14ac:dyDescent="0.25">
      <c r="A181" s="15"/>
    </row>
    <row r="182" spans="1:1" ht="13.2" x14ac:dyDescent="0.25">
      <c r="A182" s="15"/>
    </row>
    <row r="183" spans="1:1" ht="13.2" x14ac:dyDescent="0.25">
      <c r="A183" s="15"/>
    </row>
    <row r="184" spans="1:1" ht="13.2" x14ac:dyDescent="0.25">
      <c r="A184" s="15"/>
    </row>
    <row r="185" spans="1:1" ht="13.2" x14ac:dyDescent="0.25">
      <c r="A185" s="15"/>
    </row>
    <row r="186" spans="1:1" ht="13.2" x14ac:dyDescent="0.25">
      <c r="A186" s="15"/>
    </row>
    <row r="187" spans="1:1" ht="13.2" x14ac:dyDescent="0.25">
      <c r="A187" s="15"/>
    </row>
    <row r="188" spans="1:1" ht="13.2" x14ac:dyDescent="0.25">
      <c r="A188" s="15"/>
    </row>
    <row r="189" spans="1:1" ht="13.2" x14ac:dyDescent="0.25">
      <c r="A189" s="15"/>
    </row>
    <row r="190" spans="1:1" ht="13.2" x14ac:dyDescent="0.25">
      <c r="A190" s="15"/>
    </row>
    <row r="191" spans="1:1" ht="13.2" x14ac:dyDescent="0.25">
      <c r="A191" s="15"/>
    </row>
    <row r="192" spans="1:1" ht="13.2" x14ac:dyDescent="0.25">
      <c r="A192" s="15"/>
    </row>
    <row r="193" spans="1:1" ht="13.2" x14ac:dyDescent="0.25">
      <c r="A193" s="15"/>
    </row>
    <row r="194" spans="1:1" ht="13.2" x14ac:dyDescent="0.25">
      <c r="A194" s="15"/>
    </row>
    <row r="195" spans="1:1" ht="13.2" x14ac:dyDescent="0.25">
      <c r="A195" s="15"/>
    </row>
    <row r="196" spans="1:1" ht="13.2" x14ac:dyDescent="0.25">
      <c r="A196" s="15"/>
    </row>
    <row r="197" spans="1:1" ht="13.2" x14ac:dyDescent="0.25">
      <c r="A197" s="15"/>
    </row>
    <row r="198" spans="1:1" ht="13.2" x14ac:dyDescent="0.25">
      <c r="A198" s="15"/>
    </row>
    <row r="199" spans="1:1" ht="13.2" x14ac:dyDescent="0.25">
      <c r="A199" s="15"/>
    </row>
    <row r="200" spans="1:1" ht="13.2" x14ac:dyDescent="0.25">
      <c r="A200" s="15"/>
    </row>
    <row r="201" spans="1:1" ht="13.2" x14ac:dyDescent="0.25">
      <c r="A201" s="15"/>
    </row>
    <row r="202" spans="1:1" ht="13.2" x14ac:dyDescent="0.25">
      <c r="A202" s="15"/>
    </row>
    <row r="203" spans="1:1" ht="13.2" x14ac:dyDescent="0.25">
      <c r="A203" s="15"/>
    </row>
    <row r="204" spans="1:1" ht="13.2" x14ac:dyDescent="0.25">
      <c r="A204" s="15"/>
    </row>
    <row r="205" spans="1:1" ht="13.2" x14ac:dyDescent="0.25">
      <c r="A205" s="15"/>
    </row>
    <row r="206" spans="1:1" ht="13.2" x14ac:dyDescent="0.25">
      <c r="A206" s="15"/>
    </row>
    <row r="207" spans="1:1" ht="13.2" x14ac:dyDescent="0.25">
      <c r="A207" s="15"/>
    </row>
    <row r="208" spans="1:1" ht="13.2" x14ac:dyDescent="0.25">
      <c r="A208" s="15"/>
    </row>
    <row r="209" spans="1:1" ht="13.2" x14ac:dyDescent="0.25">
      <c r="A209" s="15"/>
    </row>
    <row r="210" spans="1:1" ht="13.2" x14ac:dyDescent="0.25">
      <c r="A210" s="15"/>
    </row>
    <row r="211" spans="1:1" ht="13.2" x14ac:dyDescent="0.25">
      <c r="A211" s="15"/>
    </row>
    <row r="212" spans="1:1" ht="13.2" x14ac:dyDescent="0.25">
      <c r="A212" s="15"/>
    </row>
    <row r="213" spans="1:1" ht="13.2" x14ac:dyDescent="0.25">
      <c r="A213" s="15"/>
    </row>
    <row r="214" spans="1:1" ht="13.2" x14ac:dyDescent="0.25">
      <c r="A214" s="15"/>
    </row>
    <row r="215" spans="1:1" ht="13.2" x14ac:dyDescent="0.25">
      <c r="A215" s="15"/>
    </row>
    <row r="216" spans="1:1" ht="13.2" x14ac:dyDescent="0.25">
      <c r="A216" s="15"/>
    </row>
    <row r="217" spans="1:1" ht="13.2" x14ac:dyDescent="0.25">
      <c r="A217" s="15"/>
    </row>
    <row r="218" spans="1:1" ht="13.2" x14ac:dyDescent="0.25">
      <c r="A218" s="15"/>
    </row>
    <row r="219" spans="1:1" ht="13.2" x14ac:dyDescent="0.25">
      <c r="A219" s="15"/>
    </row>
    <row r="220" spans="1:1" ht="13.2" x14ac:dyDescent="0.25">
      <c r="A220" s="15"/>
    </row>
    <row r="221" spans="1:1" ht="13.2" x14ac:dyDescent="0.25">
      <c r="A221" s="15"/>
    </row>
    <row r="222" spans="1:1" ht="13.2" x14ac:dyDescent="0.25">
      <c r="A222" s="15"/>
    </row>
    <row r="223" spans="1:1" ht="13.2" x14ac:dyDescent="0.25">
      <c r="A223" s="15"/>
    </row>
    <row r="224" spans="1:1" ht="13.2" x14ac:dyDescent="0.25">
      <c r="A224" s="15"/>
    </row>
    <row r="225" spans="1:1" ht="13.2" x14ac:dyDescent="0.25">
      <c r="A225" s="15"/>
    </row>
    <row r="226" spans="1:1" ht="13.2" x14ac:dyDescent="0.25">
      <c r="A226" s="15"/>
    </row>
    <row r="227" spans="1:1" ht="13.2" x14ac:dyDescent="0.25">
      <c r="A227" s="15"/>
    </row>
    <row r="228" spans="1:1" ht="13.2" x14ac:dyDescent="0.25">
      <c r="A228" s="15"/>
    </row>
    <row r="229" spans="1:1" ht="13.2" x14ac:dyDescent="0.25">
      <c r="A229" s="15"/>
    </row>
    <row r="230" spans="1:1" ht="13.2" x14ac:dyDescent="0.25">
      <c r="A230" s="15"/>
    </row>
    <row r="231" spans="1:1" ht="13.2" x14ac:dyDescent="0.25">
      <c r="A231" s="15"/>
    </row>
    <row r="232" spans="1:1" ht="13.2" x14ac:dyDescent="0.25">
      <c r="A232" s="15"/>
    </row>
    <row r="233" spans="1:1" ht="13.2" x14ac:dyDescent="0.25">
      <c r="A233" s="15"/>
    </row>
    <row r="234" spans="1:1" ht="13.2" x14ac:dyDescent="0.25">
      <c r="A234" s="15"/>
    </row>
    <row r="235" spans="1:1" ht="13.2" x14ac:dyDescent="0.25">
      <c r="A235" s="15"/>
    </row>
    <row r="236" spans="1:1" ht="13.2" x14ac:dyDescent="0.25">
      <c r="A236" s="15"/>
    </row>
    <row r="237" spans="1:1" ht="13.2" x14ac:dyDescent="0.25">
      <c r="A237" s="15"/>
    </row>
  </sheetData>
  <dataValidations count="2">
    <dataValidation type="date" allowBlank="1" showInputMessage="1" showErrorMessage="1" sqref="A3:A1048576"/>
    <dataValidation type="list" allowBlank="1" showInputMessage="1" showErrorMessage="1" sqref="C2:C61">
      <formula1>"FRANKLIN,FRENKY,WIRA,ANTONI,WALDY,ANDI,WILLIAM,SAMBA,GALUH,AULIA,RUHUT,JOSE,ROBERTO,FADIL,IQBAL,"</formula1>
    </dataValidation>
  </dataValidations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eserta"/>
  <dimension ref="A2:A16"/>
  <sheetViews>
    <sheetView workbookViewId="0"/>
  </sheetViews>
  <sheetFormatPr defaultColWidth="14.21875" defaultRowHeight="18" customHeight="1" x14ac:dyDescent="0.25"/>
  <sheetData>
    <row r="2" spans="1:1" x14ac:dyDescent="0.25">
      <c r="A2" s="28"/>
    </row>
    <row r="3" spans="1:1" x14ac:dyDescent="0.25">
      <c r="A3" s="28" t="s">
        <v>92</v>
      </c>
    </row>
    <row r="4" spans="1:1" x14ac:dyDescent="0.25">
      <c r="A4" s="28" t="s">
        <v>93</v>
      </c>
    </row>
    <row r="5" spans="1:1" x14ac:dyDescent="0.25">
      <c r="A5" s="28" t="s">
        <v>94</v>
      </c>
    </row>
    <row r="6" spans="1:1" x14ac:dyDescent="0.25">
      <c r="A6" s="28" t="s">
        <v>95</v>
      </c>
    </row>
    <row r="7" spans="1:1" x14ac:dyDescent="0.25">
      <c r="A7" s="28" t="s">
        <v>96</v>
      </c>
    </row>
    <row r="8" spans="1:1" x14ac:dyDescent="0.25">
      <c r="A8" s="28" t="s">
        <v>97</v>
      </c>
    </row>
    <row r="9" spans="1:1" x14ac:dyDescent="0.25">
      <c r="A9" s="28" t="s">
        <v>98</v>
      </c>
    </row>
    <row r="10" spans="1:1" x14ac:dyDescent="0.25">
      <c r="A10" s="28" t="s">
        <v>99</v>
      </c>
    </row>
    <row r="11" spans="1:1" x14ac:dyDescent="0.25">
      <c r="A11" s="29" t="s">
        <v>100</v>
      </c>
    </row>
    <row r="12" spans="1:1" x14ac:dyDescent="0.25">
      <c r="A12" s="29" t="s">
        <v>101</v>
      </c>
    </row>
    <row r="13" spans="1:1" x14ac:dyDescent="0.25">
      <c r="A13" s="29" t="s">
        <v>102</v>
      </c>
    </row>
    <row r="14" spans="1:1" x14ac:dyDescent="0.25">
      <c r="A14" s="29" t="s">
        <v>103</v>
      </c>
    </row>
    <row r="15" spans="1:1" x14ac:dyDescent="0.25">
      <c r="A15" s="29" t="s">
        <v>6</v>
      </c>
    </row>
    <row r="16" spans="1:1" x14ac:dyDescent="0.25">
      <c r="A16" s="29" t="s">
        <v>104</v>
      </c>
    </row>
  </sheetData>
  <dataValidations count="1">
    <dataValidation type="list" allowBlank="1" showInputMessage="1" showErrorMessage="1" sqref="A2:A16">
      <formula1>"FRANKLIN,FRENKY,WIRA,ANTONI,WALDY,ANDI,WILLIAM,SAMBA,GALUH,AULIA,RUHUT,JOSE,ROBERT,FADIL,IQBAL,"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MES</vt:lpstr>
      <vt:lpstr>INTELLIGENT</vt:lpstr>
      <vt:lpstr>IT</vt:lpstr>
      <vt:lpstr>SAFETY</vt:lpstr>
      <vt:lpstr>Peserta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Rizki Al Fadil</dc:creator>
  <cp:lastModifiedBy>Rizki Al Fadil</cp:lastModifiedBy>
  <dcterms:created xsi:type="dcterms:W3CDTF">2026-08-26T15:51:12Z</dcterms:created>
  <dcterms:modified xsi:type="dcterms:W3CDTF">2026-08-26T07:52:29Z</dcterms:modified>
</cp:coreProperties>
</file>