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ttonrs\Box Sync\LLO Summer 22\Week 6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</calcChain>
</file>

<file path=xl/sharedStrings.xml><?xml version="1.0" encoding="utf-8"?>
<sst xmlns="http://schemas.openxmlformats.org/spreadsheetml/2006/main" count="15" uniqueCount="15">
  <si>
    <t>1. Write out the null and alternative hypotheses in symbols and words</t>
  </si>
  <si>
    <t>3. Use the critical value method to make a decision about the null hypothesis</t>
  </si>
  <si>
    <t>A supervisor for an airline call center is interested in studying if employees are performing on par with industry standards for ticket changes.</t>
  </si>
  <si>
    <t>Suppose the average call time across the industry for ticket changes is 8 minutes.</t>
  </si>
  <si>
    <t>4. Use Excel to compute the p-value (hint: use T.DIST)*</t>
  </si>
  <si>
    <t>5. Use the p-value method to make a decision about the null hypothesis</t>
  </si>
  <si>
    <t>6. Write the conclusion in APA format</t>
  </si>
  <si>
    <t>Is the average of 9.5 minutes significantly different than the industry standard of 8 minutes?</t>
  </si>
  <si>
    <t>You still use TRUE for the last argument -- just like NORM.DIST</t>
  </si>
  <si>
    <t>2. Compute the test statistic (t-statistic) by hand</t>
  </si>
  <si>
    <t>So you would have T.DIST(t-statistic, df, TRUE) which would give you the area to the LEFT of the t-statistic</t>
  </si>
  <si>
    <t>If you want the area to the RIGHT of the t-statistic then use 1-T.DIST(t-statistic, df, TRUE)</t>
  </si>
  <si>
    <t>For example, the p-value for a t-value of 2 with 44 df is</t>
  </si>
  <si>
    <t>*T.DIST works like NORM.DIST; however, you have to enter the t-statistic without the mean and standard deviation (the t-statistic is the standardized value) and the df</t>
  </si>
  <si>
    <t xml:space="preserve">The supervisor randomly samples 28 employees and finds a mean of 9.5 minutes, with s = 2.9.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</si>
</sst>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14</v>
      </c>
    </row>
    <row r="4" spans="1:1" x14ac:dyDescent="0.25">
      <c r="A4" s="1" t="s">
        <v>7</v>
      </c>
    </row>
    <row r="6" spans="1:1" x14ac:dyDescent="0.25">
      <c r="A6" t="s">
        <v>0</v>
      </c>
    </row>
    <row r="7" spans="1:1" x14ac:dyDescent="0.25">
      <c r="A7" t="s">
        <v>9</v>
      </c>
    </row>
    <row r="8" spans="1:1" x14ac:dyDescent="0.25">
      <c r="A8" t="s">
        <v>1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x14ac:dyDescent="0.25">
      <c r="A13" t="s">
        <v>13</v>
      </c>
    </row>
    <row r="14" spans="1:1" x14ac:dyDescent="0.25">
      <c r="A14" t="s">
        <v>8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>
        <f>2*(1-_xlfn.T.DIST(2, 44, TRUE))</f>
        <v>5.169660308239088E-2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Hutton, Shane</dc:creator>
  <cp:lastModifiedBy>Hutton, Shane</cp:lastModifiedBy>
  <dcterms:created xsi:type="dcterms:W3CDTF">2022-06-05T15:47:43Z</dcterms:created>
  <dcterms:modified xsi:type="dcterms:W3CDTF">2022-06-14T22:40:03Z</dcterms:modified>
</cp:coreProperties>
</file>