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Dados" sheetId="1" r:id="rId1"/>
    <sheet name="Gráficos" sheetId="3" r:id="rId2"/>
  </sheets>
  <calcPr calcId="124519"/>
</workbook>
</file>

<file path=xl/sharedStrings.xml><?xml version="1.0" encoding="utf-8"?>
<sst xmlns="http://schemas.openxmlformats.org/spreadsheetml/2006/main" count="183" uniqueCount="33">
  <si>
    <t>Bubble</t>
  </si>
  <si>
    <t>Qtd entrada</t>
  </si>
  <si>
    <t>120k</t>
  </si>
  <si>
    <t>180k</t>
  </si>
  <si>
    <t>240k</t>
  </si>
  <si>
    <t>300k</t>
  </si>
  <si>
    <t>360k</t>
  </si>
  <si>
    <t>420k</t>
  </si>
  <si>
    <t>480k</t>
  </si>
  <si>
    <t>540k</t>
  </si>
  <si>
    <t>600k</t>
  </si>
  <si>
    <t>660k</t>
  </si>
  <si>
    <t>720k</t>
  </si>
  <si>
    <t>Cres. Dist</t>
  </si>
  <si>
    <t>Cres. Rep</t>
  </si>
  <si>
    <t>Decres. Dist</t>
  </si>
  <si>
    <t>Decres. Rep</t>
  </si>
  <si>
    <t>Alea. Dist</t>
  </si>
  <si>
    <t>Alea. Rep</t>
  </si>
  <si>
    <t>Colunas1</t>
  </si>
  <si>
    <t>Colunas2</t>
  </si>
  <si>
    <t>Colunas3</t>
  </si>
  <si>
    <t>Colunas4</t>
  </si>
  <si>
    <t>Colunas5</t>
  </si>
  <si>
    <t>Colunas6</t>
  </si>
  <si>
    <t>Colunas7</t>
  </si>
  <si>
    <t>Insertion</t>
  </si>
  <si>
    <t>Selection</t>
  </si>
  <si>
    <t>Merge</t>
  </si>
  <si>
    <t>Quick</t>
  </si>
  <si>
    <t>Heap</t>
  </si>
  <si>
    <t>Counting</t>
  </si>
  <si>
    <t>Temp.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</si>
</sst>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5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relativeIndent="255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cked"/>
        <c:ser>
          <c:idx val="0"/>
          <c:order val="0"/>
          <c:tx>
            <c:strRef>
              <c:f>Dados!$C$3</c:f>
              <c:strCache>
                <c:ptCount val="1"/>
                <c:pt idx="0">
                  <c:v>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Dados!$C$4:$C$14</c:f>
              <c:numCache>
                <c:formatCode>General</c:formatCode>
                <c:ptCount val="11"/>
                <c:pt idx="0">
                  <c:v>4890</c:v>
                </c:pt>
                <c:pt idx="1">
                  <c:v>10972</c:v>
                </c:pt>
                <c:pt idx="2">
                  <c:v>19556</c:v>
                </c:pt>
                <c:pt idx="3">
                  <c:v>30596</c:v>
                </c:pt>
                <c:pt idx="4">
                  <c:v>44077</c:v>
                </c:pt>
                <c:pt idx="5">
                  <c:v>60251</c:v>
                </c:pt>
                <c:pt idx="6">
                  <c:v>78226</c:v>
                </c:pt>
                <c:pt idx="7">
                  <c:v>99445</c:v>
                </c:pt>
                <c:pt idx="8">
                  <c:v>123348</c:v>
                </c:pt>
                <c:pt idx="9">
                  <c:v>150109</c:v>
                </c:pt>
                <c:pt idx="10">
                  <c:v>179313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Dados!$D$4:$D$14</c:f>
              <c:numCache>
                <c:formatCode>General</c:formatCode>
                <c:ptCount val="11"/>
                <c:pt idx="0">
                  <c:v>4894</c:v>
                </c:pt>
                <c:pt idx="1">
                  <c:v>10950</c:v>
                </c:pt>
                <c:pt idx="2">
                  <c:v>19464</c:v>
                </c:pt>
                <c:pt idx="3">
                  <c:v>30479</c:v>
                </c:pt>
                <c:pt idx="4">
                  <c:v>44026</c:v>
                </c:pt>
                <c:pt idx="5">
                  <c:v>60031</c:v>
                </c:pt>
                <c:pt idx="6">
                  <c:v>78212</c:v>
                </c:pt>
                <c:pt idx="7">
                  <c:v>99174</c:v>
                </c:pt>
                <c:pt idx="8">
                  <c:v>123408</c:v>
                </c:pt>
                <c:pt idx="9">
                  <c:v>150206</c:v>
                </c:pt>
                <c:pt idx="10">
                  <c:v>179208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Decres.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Dados!$E$4:$E$14</c:f>
              <c:numCache>
                <c:formatCode>General</c:formatCode>
                <c:ptCount val="11"/>
                <c:pt idx="0">
                  <c:v>14176</c:v>
                </c:pt>
                <c:pt idx="1">
                  <c:v>31611</c:v>
                </c:pt>
                <c:pt idx="2">
                  <c:v>56114</c:v>
                </c:pt>
                <c:pt idx="3">
                  <c:v>87670</c:v>
                </c:pt>
                <c:pt idx="4">
                  <c:v>126207</c:v>
                </c:pt>
                <c:pt idx="5">
                  <c:v>172060</c:v>
                </c:pt>
                <c:pt idx="6">
                  <c:v>224764</c:v>
                </c:pt>
                <c:pt idx="7">
                  <c:v>284592</c:v>
                </c:pt>
                <c:pt idx="8">
                  <c:v>351645</c:v>
                </c:pt>
                <c:pt idx="9">
                  <c:v>425698</c:v>
                </c:pt>
                <c:pt idx="10">
                  <c:v>507037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Decres.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Dados!$F$4:$F$14</c:f>
              <c:numCache>
                <c:formatCode>General</c:formatCode>
                <c:ptCount val="11"/>
                <c:pt idx="0">
                  <c:v>14017</c:v>
                </c:pt>
                <c:pt idx="1">
                  <c:v>31525</c:v>
                </c:pt>
                <c:pt idx="2">
                  <c:v>56030</c:v>
                </c:pt>
                <c:pt idx="3">
                  <c:v>87695</c:v>
                </c:pt>
                <c:pt idx="4">
                  <c:v>126362</c:v>
                </c:pt>
                <c:pt idx="5">
                  <c:v>171981</c:v>
                </c:pt>
                <c:pt idx="6">
                  <c:v>224889</c:v>
                </c:pt>
                <c:pt idx="7">
                  <c:v>284526</c:v>
                </c:pt>
                <c:pt idx="8">
                  <c:v>351934</c:v>
                </c:pt>
                <c:pt idx="9">
                  <c:v>425905</c:v>
                </c:pt>
                <c:pt idx="10">
                  <c:v>507076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Alea. Dist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Dados!$G$4:$G$14</c:f>
              <c:numCache>
                <c:formatCode>General</c:formatCode>
                <c:ptCount val="11"/>
                <c:pt idx="0">
                  <c:v>19882</c:v>
                </c:pt>
                <c:pt idx="1">
                  <c:v>45504</c:v>
                </c:pt>
                <c:pt idx="2">
                  <c:v>80933</c:v>
                </c:pt>
                <c:pt idx="3">
                  <c:v>126210</c:v>
                </c:pt>
                <c:pt idx="4">
                  <c:v>182085</c:v>
                </c:pt>
                <c:pt idx="5">
                  <c:v>264388</c:v>
                </c:pt>
                <c:pt idx="6">
                  <c:v>357745</c:v>
                </c:pt>
                <c:pt idx="7">
                  <c:v>414703</c:v>
                </c:pt>
                <c:pt idx="8">
                  <c:v>508504</c:v>
                </c:pt>
                <c:pt idx="9">
                  <c:v>622629</c:v>
                </c:pt>
                <c:pt idx="10">
                  <c:v>769964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Alea. Rep</c:v>
                </c:pt>
              </c:strCache>
            </c:strRef>
          </c:tx>
          <c:marker>
            <c:symbol val="none"/>
          </c:marker>
          <c:cat>
            <c:strRef>
              <c:f>Dados!$B$4:$B$14</c:f>
              <c:strCache>
                <c:ptCount val="11"/>
                <c:pt idx="0">
                  <c:v>120k</c:v>
                </c:pt>
                <c:pt idx="1">
                  <c:v>180k</c:v>
                </c:pt>
                <c:pt idx="2">
                  <c:v>240k</c:v>
                </c:pt>
                <c:pt idx="3">
                  <c:v>300k</c:v>
                </c:pt>
                <c:pt idx="4">
                  <c:v>360k</c:v>
                </c:pt>
                <c:pt idx="5">
                  <c:v>420k</c:v>
                </c:pt>
                <c:pt idx="6">
                  <c:v>480k</c:v>
                </c:pt>
                <c:pt idx="7">
                  <c:v>540k</c:v>
                </c:pt>
                <c:pt idx="8">
                  <c:v>600k</c:v>
                </c:pt>
                <c:pt idx="9">
                  <c:v>660k</c:v>
                </c:pt>
                <c:pt idx="10">
                  <c:v>720k</c:v>
                </c:pt>
              </c:strCache>
            </c:strRef>
          </c:cat>
          <c:val>
            <c:numRef>
              <c:f>Dados!$H$4:$H$14</c:f>
              <c:numCache>
                <c:formatCode>General</c:formatCode>
                <c:ptCount val="11"/>
                <c:pt idx="0">
                  <c:v>20001</c:v>
                </c:pt>
                <c:pt idx="1">
                  <c:v>44040</c:v>
                </c:pt>
                <c:pt idx="2">
                  <c:v>78176</c:v>
                </c:pt>
                <c:pt idx="3">
                  <c:v>122137</c:v>
                </c:pt>
                <c:pt idx="4">
                  <c:v>175620</c:v>
                </c:pt>
                <c:pt idx="5">
                  <c:v>240741</c:v>
                </c:pt>
                <c:pt idx="6">
                  <c:v>312315</c:v>
                </c:pt>
                <c:pt idx="7">
                  <c:v>396209</c:v>
                </c:pt>
                <c:pt idx="8">
                  <c:v>488877</c:v>
                </c:pt>
                <c:pt idx="9">
                  <c:v>592157</c:v>
                </c:pt>
                <c:pt idx="10">
                  <c:v>704878</c:v>
                </c:pt>
              </c:numCache>
            </c:numRef>
          </c:val>
        </c:ser>
        <c:marker val="1"/>
        <c:axId val="121451648"/>
        <c:axId val="121453184"/>
      </c:lineChart>
      <c:catAx>
        <c:axId val="121451648"/>
        <c:scaling>
          <c:orientation val="minMax"/>
        </c:scaling>
        <c:axPos val="b"/>
        <c:tickLblPos val="nextTo"/>
        <c:crossAx val="121453184"/>
        <c:crosses val="autoZero"/>
        <c:auto val="1"/>
        <c:lblAlgn val="ctr"/>
        <c:lblOffset val="100"/>
      </c:catAx>
      <c:valAx>
        <c:axId val="121453184"/>
        <c:scaling>
          <c:orientation val="minMax"/>
        </c:scaling>
        <c:axPos val="l"/>
        <c:majorGridlines/>
        <c:numFmt formatCode="General" sourceLinked="1"/>
        <c:tickLblPos val="nextTo"/>
        <c:crossAx val="12145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123825</xdr:rowOff>
    </xdr:from>
    <xdr:to>
      <xdr:col>15</xdr:col>
      <xdr:colOff>361950</xdr:colOff>
      <xdr:row>15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S33:Y45" totalsRowShown="0">
  <autoFilter ref="S33:Y45"/>
  <tableColumns count="7">
    <tableColumn id="1" name="Colunas1" dataDxfId="54"/>
    <tableColumn id="2" name="Colunas2" dataDxfId="53"/>
    <tableColumn id="3" name="Colunas3" dataDxfId="52"/>
    <tableColumn id="4" name="Colunas4" dataDxfId="51"/>
    <tableColumn id="5" name="Colunas5" dataDxfId="50"/>
    <tableColumn id="6" name="Colunas6" dataDxfId="49"/>
    <tableColumn id="7" name="Colunas7" dataDxfId="4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2:H14" totalsRowShown="0" headerRowDxfId="47" dataDxfId="46">
  <autoFilter ref="B2:H14"/>
  <tableColumns count="7">
    <tableColumn id="1" name="Colunas1" dataDxfId="45"/>
    <tableColumn id="2" name="Colunas2" dataDxfId="44"/>
    <tableColumn id="3" name="Colunas3" dataDxfId="43"/>
    <tableColumn id="4" name="Colunas4" dataDxfId="42"/>
    <tableColumn id="5" name="Colunas5" dataDxfId="41"/>
    <tableColumn id="6" name="Colunas6" dataDxfId="40"/>
    <tableColumn id="7" name="Colunas7" dataDxfId="3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S2:Y14" totalsRowShown="0" headerRowDxfId="38">
  <autoFilter ref="S2:Y14"/>
  <tableColumns count="7">
    <tableColumn id="1" name="Colunas1" dataDxfId="37"/>
    <tableColumn id="2" name="Colunas2" dataDxfId="36"/>
    <tableColumn id="3" name="Colunas3" dataDxfId="35"/>
    <tableColumn id="4" name="Colunas4" dataDxfId="34"/>
    <tableColumn id="5" name="Colunas5" dataDxfId="33"/>
    <tableColumn id="6" name="Colunas6" dataDxfId="32"/>
    <tableColumn id="7" name="Colunas7" dataDxfId="3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Tabela17" displayName="Tabela17" ref="S18:Y30" totalsRowShown="0" headerRowDxfId="30">
  <autoFilter ref="S18:Y30"/>
  <tableColumns count="7">
    <tableColumn id="1" name="Colunas1" dataDxfId="29"/>
    <tableColumn id="2" name="Colunas2" dataDxfId="28"/>
    <tableColumn id="3" name="Colunas3" dataDxfId="27"/>
    <tableColumn id="4" name="Colunas4" dataDxfId="26"/>
    <tableColumn id="5" name="Colunas5" dataDxfId="25"/>
    <tableColumn id="6" name="Colunas6" dataDxfId="24"/>
    <tableColumn id="7" name="Colunas7" dataDxfId="2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9" name="Tabela110" displayName="Tabela110" ref="AB2:AH14" totalsRowShown="0" headerRowDxfId="22">
  <autoFilter ref="AB2:AH14"/>
  <tableColumns count="7">
    <tableColumn id="1" name="Colunas1" dataDxfId="21"/>
    <tableColumn id="2" name="Colunas2" dataDxfId="20"/>
    <tableColumn id="3" name="Colunas3" dataDxfId="19"/>
    <tableColumn id="4" name="Colunas4" dataDxfId="18"/>
    <tableColumn id="5" name="Colunas5" dataDxfId="17"/>
    <tableColumn id="6" name="Colunas6" dataDxfId="16"/>
    <tableColumn id="7" name="Colunas7" dataDxfId="15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10" name="Tabela111" displayName="Tabela111" ref="AB17:AH29" totalsRowShown="0">
  <autoFilter ref="AB17:AH29"/>
  <tableColumns count="7">
    <tableColumn id="1" name="Colunas1" dataDxfId="14"/>
    <tableColumn id="2" name="Colunas2" dataDxfId="13"/>
    <tableColumn id="3" name="Colunas3" dataDxfId="12"/>
    <tableColumn id="4" name="Colunas4" dataDxfId="11"/>
    <tableColumn id="5" name="Colunas5" dataDxfId="10"/>
    <tableColumn id="6" name="Colunas6" dataDxfId="9"/>
    <tableColumn id="7" name="Colunas7" dataDxfId="8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1" name="Tabela112" displayName="Tabela112" ref="B32:H44" totalsRowShown="0" headerRowDxfId="7">
  <autoFilter ref="B32:H44"/>
  <tableColumns count="7">
    <tableColumn id="1" name="Colunas1" dataDxfId="6"/>
    <tableColumn id="2" name="Colunas2" dataDxfId="5"/>
    <tableColumn id="3" name="Colunas3" dataDxfId="4"/>
    <tableColumn id="4" name="Colunas4" dataDxfId="3"/>
    <tableColumn id="5" name="Colunas5" dataDxfId="2"/>
    <tableColumn id="6" name="Colunas6" dataDxfId="1"/>
    <tableColumn id="7" name="Colunas7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5"/>
  <sheetViews>
    <sheetView tabSelected="1" topLeftCell="A22" workbookViewId="0">
      <selection activeCell="R34" sqref="R34"/>
    </sheetView>
  </sheetViews>
  <sheetFormatPr defaultRowHeight="15"/>
  <cols>
    <col min="1" max="1" width="11.28515625" customWidth="1"/>
    <col min="2" max="3" width="11.140625" customWidth="1"/>
    <col min="4" max="4" width="11.5703125" customWidth="1"/>
    <col min="5" max="5" width="12" customWidth="1"/>
    <col min="6" max="7" width="11.140625" customWidth="1"/>
    <col min="8" max="8" width="10" customWidth="1"/>
    <col min="9" max="9" width="5" customWidth="1"/>
    <col min="11" max="11" width="11.42578125" customWidth="1"/>
    <col min="12" max="12" width="10.28515625" customWidth="1"/>
    <col min="13" max="13" width="9.7109375" customWidth="1"/>
    <col min="14" max="14" width="11.28515625" customWidth="1"/>
    <col min="16" max="16" width="9.85546875" customWidth="1"/>
    <col min="17" max="17" width="5.28515625" customWidth="1"/>
    <col min="18" max="18" width="9.5703125" customWidth="1"/>
    <col min="20" max="20" width="11.5703125" customWidth="1"/>
    <col min="21" max="21" width="9.7109375" customWidth="1"/>
    <col min="22" max="22" width="8.85546875" customWidth="1"/>
    <col min="23" max="23" width="11" customWidth="1"/>
    <col min="24" max="24" width="11.28515625" customWidth="1"/>
  </cols>
  <sheetData>
    <row r="1" spans="1:34">
      <c r="G1" t="s">
        <v>32</v>
      </c>
    </row>
    <row r="2" spans="1:34">
      <c r="A2" s="4" t="s">
        <v>0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R2" s="4" t="s">
        <v>27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AA2" s="1" t="s">
        <v>29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23</v>
      </c>
      <c r="AG2" s="1" t="s">
        <v>24</v>
      </c>
      <c r="AH2" s="1" t="s">
        <v>25</v>
      </c>
    </row>
    <row r="3" spans="1:34">
      <c r="A3" s="1"/>
      <c r="B3" s="3" t="s">
        <v>1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R3" s="1"/>
      <c r="S3" s="1" t="s">
        <v>1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AA3" s="1"/>
      <c r="AB3" s="1" t="s">
        <v>1</v>
      </c>
      <c r="AC3" s="1" t="s">
        <v>13</v>
      </c>
      <c r="AD3" s="1" t="s">
        <v>14</v>
      </c>
      <c r="AE3" s="1" t="s">
        <v>15</v>
      </c>
      <c r="AF3" s="1" t="s">
        <v>16</v>
      </c>
      <c r="AG3" s="1" t="s">
        <v>17</v>
      </c>
      <c r="AH3" s="1" t="s">
        <v>18</v>
      </c>
    </row>
    <row r="4" spans="1:34">
      <c r="A4" s="1"/>
      <c r="B4" s="3" t="s">
        <v>2</v>
      </c>
      <c r="C4" s="3">
        <v>4890</v>
      </c>
      <c r="D4" s="3">
        <v>4894</v>
      </c>
      <c r="E4" s="3">
        <v>14176</v>
      </c>
      <c r="F4" s="3">
        <v>14017</v>
      </c>
      <c r="G4" s="3">
        <v>19882</v>
      </c>
      <c r="H4" s="3">
        <v>20001</v>
      </c>
      <c r="R4" s="1"/>
      <c r="S4" s="1" t="s">
        <v>2</v>
      </c>
      <c r="T4" s="1"/>
      <c r="U4" s="1"/>
      <c r="V4" s="1"/>
      <c r="W4" s="1"/>
      <c r="X4" s="1"/>
      <c r="Y4" s="1"/>
      <c r="AA4" s="1"/>
      <c r="AB4" s="1" t="s">
        <v>2</v>
      </c>
      <c r="AC4" s="1"/>
      <c r="AD4" s="1"/>
      <c r="AE4" s="1"/>
      <c r="AF4" s="1"/>
      <c r="AG4" s="1"/>
      <c r="AH4" s="1"/>
    </row>
    <row r="5" spans="1:34">
      <c r="A5" s="1"/>
      <c r="B5" s="3" t="s">
        <v>3</v>
      </c>
      <c r="C5" s="3">
        <v>10972</v>
      </c>
      <c r="D5" s="3">
        <v>10950</v>
      </c>
      <c r="E5" s="3">
        <v>31611</v>
      </c>
      <c r="F5" s="3">
        <v>31525</v>
      </c>
      <c r="G5" s="3">
        <v>45504</v>
      </c>
      <c r="H5" s="3">
        <v>44040</v>
      </c>
      <c r="R5" s="1"/>
      <c r="S5" s="1" t="s">
        <v>3</v>
      </c>
      <c r="T5" s="1"/>
      <c r="U5" s="1"/>
      <c r="V5" s="1"/>
      <c r="W5" s="1"/>
      <c r="X5" s="1"/>
      <c r="Y5" s="1"/>
      <c r="AA5" s="1"/>
      <c r="AB5" s="1" t="s">
        <v>3</v>
      </c>
      <c r="AC5" s="1"/>
      <c r="AD5" s="1"/>
      <c r="AE5" s="1"/>
      <c r="AF5" s="1"/>
      <c r="AG5" s="1"/>
      <c r="AH5" s="1"/>
    </row>
    <row r="6" spans="1:34">
      <c r="A6" s="1"/>
      <c r="B6" s="3" t="s">
        <v>4</v>
      </c>
      <c r="C6" s="3">
        <v>19556</v>
      </c>
      <c r="D6" s="3">
        <v>19464</v>
      </c>
      <c r="E6" s="3">
        <v>56114</v>
      </c>
      <c r="F6" s="3">
        <v>56030</v>
      </c>
      <c r="G6" s="3">
        <v>80933</v>
      </c>
      <c r="H6" s="3">
        <v>78176</v>
      </c>
      <c r="R6" s="1"/>
      <c r="S6" s="1" t="s">
        <v>4</v>
      </c>
      <c r="T6" s="1"/>
      <c r="U6" s="1"/>
      <c r="V6" s="1"/>
      <c r="W6" s="1"/>
      <c r="X6" s="1"/>
      <c r="Y6" s="1"/>
      <c r="AA6" s="1"/>
      <c r="AB6" s="1" t="s">
        <v>4</v>
      </c>
      <c r="AC6" s="1"/>
      <c r="AD6" s="1"/>
      <c r="AE6" s="1"/>
      <c r="AF6" s="1"/>
      <c r="AG6" s="1"/>
      <c r="AH6" s="1"/>
    </row>
    <row r="7" spans="1:34">
      <c r="A7" s="1"/>
      <c r="B7" s="3" t="s">
        <v>5</v>
      </c>
      <c r="C7" s="3">
        <v>30596</v>
      </c>
      <c r="D7" s="3">
        <v>30479</v>
      </c>
      <c r="E7" s="3">
        <v>87670</v>
      </c>
      <c r="F7" s="3">
        <v>87695</v>
      </c>
      <c r="G7" s="3">
        <v>126210</v>
      </c>
      <c r="H7" s="3">
        <v>122137</v>
      </c>
      <c r="R7" s="1"/>
      <c r="S7" s="1" t="s">
        <v>5</v>
      </c>
      <c r="T7" s="1"/>
      <c r="U7" s="1"/>
      <c r="V7" s="1"/>
      <c r="W7" s="1"/>
      <c r="X7" s="1"/>
      <c r="Y7" s="1"/>
      <c r="AA7" s="1"/>
      <c r="AB7" s="1" t="s">
        <v>5</v>
      </c>
      <c r="AC7" s="1"/>
      <c r="AD7" s="1"/>
      <c r="AE7" s="1"/>
      <c r="AF7" s="1"/>
      <c r="AG7" s="1"/>
      <c r="AH7" s="1"/>
    </row>
    <row r="8" spans="1:34">
      <c r="A8" s="1"/>
      <c r="B8" s="3" t="s">
        <v>6</v>
      </c>
      <c r="C8" s="3">
        <v>44077</v>
      </c>
      <c r="D8" s="3">
        <v>44026</v>
      </c>
      <c r="E8" s="3">
        <v>126207</v>
      </c>
      <c r="F8" s="3">
        <v>126362</v>
      </c>
      <c r="G8" s="3">
        <v>182085</v>
      </c>
      <c r="H8" s="3">
        <v>175620</v>
      </c>
      <c r="R8" s="1"/>
      <c r="S8" s="1" t="s">
        <v>6</v>
      </c>
      <c r="T8" s="1"/>
      <c r="U8" s="1"/>
      <c r="V8" s="1"/>
      <c r="W8" s="1"/>
      <c r="X8" s="1"/>
      <c r="Y8" s="1"/>
      <c r="AA8" s="1"/>
      <c r="AB8" s="1" t="s">
        <v>6</v>
      </c>
      <c r="AC8" s="1"/>
      <c r="AD8" s="1"/>
      <c r="AE8" s="1"/>
      <c r="AF8" s="1"/>
      <c r="AG8" s="1"/>
      <c r="AH8" s="1"/>
    </row>
    <row r="9" spans="1:34">
      <c r="A9" s="1"/>
      <c r="B9" s="3" t="s">
        <v>7</v>
      </c>
      <c r="C9" s="3">
        <v>60251</v>
      </c>
      <c r="D9" s="3">
        <v>60031</v>
      </c>
      <c r="E9" s="3">
        <v>172060</v>
      </c>
      <c r="F9" s="3">
        <v>171981</v>
      </c>
      <c r="G9" s="3">
        <v>264388</v>
      </c>
      <c r="H9" s="3">
        <v>240741</v>
      </c>
      <c r="R9" s="1"/>
      <c r="S9" s="1" t="s">
        <v>7</v>
      </c>
      <c r="T9" s="1"/>
      <c r="U9" s="1"/>
      <c r="V9" s="1"/>
      <c r="W9" s="1"/>
      <c r="X9" s="1"/>
      <c r="Y9" s="1"/>
      <c r="AA9" s="1"/>
      <c r="AB9" s="1" t="s">
        <v>7</v>
      </c>
      <c r="AC9" s="1"/>
      <c r="AD9" s="1"/>
      <c r="AE9" s="1"/>
      <c r="AF9" s="1"/>
      <c r="AG9" s="1"/>
      <c r="AH9" s="1"/>
    </row>
    <row r="10" spans="1:34">
      <c r="A10" s="1"/>
      <c r="B10" s="3" t="s">
        <v>8</v>
      </c>
      <c r="C10" s="3">
        <v>78226</v>
      </c>
      <c r="D10" s="3">
        <v>78212</v>
      </c>
      <c r="E10" s="3">
        <v>224764</v>
      </c>
      <c r="F10" s="3">
        <v>224889</v>
      </c>
      <c r="G10" s="3">
        <v>357745</v>
      </c>
      <c r="H10" s="3">
        <v>312315</v>
      </c>
      <c r="R10" s="1"/>
      <c r="S10" s="1" t="s">
        <v>8</v>
      </c>
      <c r="T10" s="1"/>
      <c r="U10" s="1"/>
      <c r="V10" s="1"/>
      <c r="W10" s="1"/>
      <c r="X10" s="1"/>
      <c r="Y10" s="1"/>
      <c r="AA10" s="1"/>
      <c r="AB10" s="1" t="s">
        <v>8</v>
      </c>
      <c r="AC10" s="1"/>
      <c r="AD10" s="1"/>
      <c r="AE10" s="1"/>
      <c r="AF10" s="1"/>
      <c r="AG10" s="1"/>
      <c r="AH10" s="1"/>
    </row>
    <row r="11" spans="1:34">
      <c r="A11" s="1"/>
      <c r="B11" s="3" t="s">
        <v>9</v>
      </c>
      <c r="C11" s="3">
        <v>99445</v>
      </c>
      <c r="D11" s="3">
        <v>99174</v>
      </c>
      <c r="E11" s="3">
        <v>284592</v>
      </c>
      <c r="F11" s="3">
        <v>284526</v>
      </c>
      <c r="G11" s="3">
        <v>414703</v>
      </c>
      <c r="H11" s="3">
        <v>396209</v>
      </c>
      <c r="R11" s="1"/>
      <c r="S11" s="1" t="s">
        <v>9</v>
      </c>
      <c r="T11" s="1"/>
      <c r="U11" s="1"/>
      <c r="V11" s="1"/>
      <c r="W11" s="1"/>
      <c r="X11" s="1"/>
      <c r="Y11" s="1"/>
      <c r="AA11" s="1"/>
      <c r="AB11" s="1" t="s">
        <v>9</v>
      </c>
      <c r="AC11" s="1"/>
      <c r="AD11" s="1"/>
      <c r="AE11" s="1"/>
      <c r="AF11" s="1"/>
      <c r="AG11" s="1"/>
      <c r="AH11" s="1"/>
    </row>
    <row r="12" spans="1:34">
      <c r="A12" s="1"/>
      <c r="B12" s="3" t="s">
        <v>10</v>
      </c>
      <c r="C12" s="3">
        <v>123348</v>
      </c>
      <c r="D12" s="3">
        <v>123408</v>
      </c>
      <c r="E12" s="3">
        <v>351645</v>
      </c>
      <c r="F12" s="3">
        <v>351934</v>
      </c>
      <c r="G12" s="3">
        <v>508504</v>
      </c>
      <c r="H12" s="3">
        <v>488877</v>
      </c>
      <c r="R12" s="1"/>
      <c r="S12" s="1" t="s">
        <v>10</v>
      </c>
      <c r="T12" s="1"/>
      <c r="U12" s="1"/>
      <c r="V12" s="1"/>
      <c r="W12" s="1"/>
      <c r="X12" s="1"/>
      <c r="Y12" s="1"/>
      <c r="AA12" s="1"/>
      <c r="AB12" s="1" t="s">
        <v>10</v>
      </c>
      <c r="AC12" s="1"/>
      <c r="AD12" s="1"/>
      <c r="AE12" s="1"/>
      <c r="AF12" s="1"/>
      <c r="AG12" s="1"/>
      <c r="AH12" s="1"/>
    </row>
    <row r="13" spans="1:34">
      <c r="A13" s="1"/>
      <c r="B13" s="3" t="s">
        <v>11</v>
      </c>
      <c r="C13" s="3">
        <v>150109</v>
      </c>
      <c r="D13" s="3">
        <v>150206</v>
      </c>
      <c r="E13" s="3">
        <v>425698</v>
      </c>
      <c r="F13" s="3">
        <v>425905</v>
      </c>
      <c r="G13" s="3">
        <v>622629</v>
      </c>
      <c r="H13" s="3">
        <v>592157</v>
      </c>
      <c r="R13" s="1"/>
      <c r="S13" s="1" t="s">
        <v>11</v>
      </c>
      <c r="T13" s="1"/>
      <c r="U13" s="1"/>
      <c r="V13" s="1"/>
      <c r="W13" s="1"/>
      <c r="X13" s="1"/>
      <c r="Y13" s="1"/>
      <c r="AA13" s="1"/>
      <c r="AB13" s="1" t="s">
        <v>11</v>
      </c>
      <c r="AC13" s="1"/>
      <c r="AD13" s="1"/>
      <c r="AE13" s="1"/>
      <c r="AF13" s="1"/>
      <c r="AG13" s="1"/>
      <c r="AH13" s="1"/>
    </row>
    <row r="14" spans="1:34">
      <c r="A14" s="1"/>
      <c r="B14" s="3" t="s">
        <v>12</v>
      </c>
      <c r="C14" s="3">
        <v>179313</v>
      </c>
      <c r="D14" s="3">
        <v>179208</v>
      </c>
      <c r="E14" s="3">
        <v>507037</v>
      </c>
      <c r="F14" s="3">
        <v>507076</v>
      </c>
      <c r="G14" s="3">
        <v>769964</v>
      </c>
      <c r="H14" s="3">
        <v>704878</v>
      </c>
      <c r="R14" s="1"/>
      <c r="S14" s="1" t="s">
        <v>12</v>
      </c>
      <c r="T14" s="1"/>
      <c r="U14" s="1"/>
      <c r="V14" s="1"/>
      <c r="W14" s="1"/>
      <c r="X14" s="1"/>
      <c r="Y14" s="1"/>
      <c r="AA14" s="1"/>
      <c r="AB14" s="1" t="s">
        <v>12</v>
      </c>
      <c r="AC14" s="1"/>
      <c r="AD14" s="1"/>
      <c r="AE14" s="1"/>
      <c r="AF14" s="1"/>
      <c r="AG14" s="1"/>
      <c r="AH14" s="1"/>
    </row>
    <row r="17" spans="1:34">
      <c r="AB17" t="s">
        <v>19</v>
      </c>
      <c r="AC17" t="s">
        <v>20</v>
      </c>
      <c r="AD17" t="s">
        <v>21</v>
      </c>
      <c r="AE17" t="s">
        <v>22</v>
      </c>
      <c r="AF17" t="s">
        <v>23</v>
      </c>
      <c r="AG17" t="s">
        <v>24</v>
      </c>
      <c r="AH17" t="s">
        <v>25</v>
      </c>
    </row>
    <row r="18" spans="1:34">
      <c r="F18" s="2"/>
      <c r="R18" s="1"/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  <c r="Y18" s="1" t="s">
        <v>25</v>
      </c>
      <c r="AA18" s="1"/>
      <c r="AB18" s="1" t="s">
        <v>1</v>
      </c>
      <c r="AC18" s="1" t="s">
        <v>13</v>
      </c>
      <c r="AD18" s="1" t="s">
        <v>14</v>
      </c>
      <c r="AE18" s="1" t="s">
        <v>15</v>
      </c>
      <c r="AF18" s="1" t="s">
        <v>16</v>
      </c>
      <c r="AG18" s="1" t="s">
        <v>17</v>
      </c>
      <c r="AH18" s="1" t="s">
        <v>18</v>
      </c>
    </row>
    <row r="19" spans="1:34">
      <c r="R19" s="1" t="s">
        <v>28</v>
      </c>
      <c r="S19" s="1" t="s">
        <v>1</v>
      </c>
      <c r="T19" s="1" t="s">
        <v>13</v>
      </c>
      <c r="U19" s="1" t="s">
        <v>14</v>
      </c>
      <c r="V19" s="1" t="s">
        <v>15</v>
      </c>
      <c r="W19" s="1" t="s">
        <v>16</v>
      </c>
      <c r="X19" s="1" t="s">
        <v>17</v>
      </c>
      <c r="Y19" s="1" t="s">
        <v>18</v>
      </c>
      <c r="AA19" s="1" t="s">
        <v>30</v>
      </c>
      <c r="AB19" s="1" t="s">
        <v>2</v>
      </c>
      <c r="AC19" s="1"/>
      <c r="AD19" s="1"/>
      <c r="AE19" s="1"/>
      <c r="AF19" s="1"/>
      <c r="AG19" s="1"/>
      <c r="AH19" s="1"/>
    </row>
    <row r="20" spans="1:34">
      <c r="R20" s="1"/>
      <c r="S20" s="1" t="s">
        <v>2</v>
      </c>
      <c r="T20" s="1"/>
      <c r="U20" s="1"/>
      <c r="V20" s="1"/>
      <c r="W20" s="1"/>
      <c r="X20" s="1"/>
      <c r="Y20" s="1"/>
      <c r="AA20" s="1"/>
      <c r="AB20" s="1" t="s">
        <v>3</v>
      </c>
      <c r="AC20" s="1"/>
      <c r="AD20" s="1"/>
      <c r="AE20" s="1"/>
      <c r="AF20" s="1"/>
      <c r="AG20" s="1"/>
      <c r="AH20" s="1"/>
    </row>
    <row r="21" spans="1:34">
      <c r="R21" s="1"/>
      <c r="S21" s="1" t="s">
        <v>3</v>
      </c>
      <c r="T21" s="1"/>
      <c r="U21" s="1"/>
      <c r="V21" s="1"/>
      <c r="W21" s="1"/>
      <c r="X21" s="1"/>
      <c r="Y21" s="1"/>
      <c r="AA21" s="1"/>
      <c r="AB21" s="1" t="s">
        <v>4</v>
      </c>
      <c r="AC21" s="1"/>
      <c r="AD21" s="1"/>
      <c r="AE21" s="1"/>
      <c r="AF21" s="1"/>
      <c r="AG21" s="1"/>
      <c r="AH21" s="1"/>
    </row>
    <row r="22" spans="1:34">
      <c r="R22" s="1"/>
      <c r="S22" s="1" t="s">
        <v>4</v>
      </c>
      <c r="T22" s="1"/>
      <c r="U22" s="1"/>
      <c r="V22" s="1"/>
      <c r="W22" s="1"/>
      <c r="X22" s="1"/>
      <c r="Y22" s="1"/>
      <c r="AA22" s="1"/>
      <c r="AB22" s="1" t="s">
        <v>5</v>
      </c>
      <c r="AC22" s="1"/>
      <c r="AD22" s="1"/>
      <c r="AE22" s="1"/>
      <c r="AF22" s="1"/>
      <c r="AG22" s="1"/>
      <c r="AH22" s="1"/>
    </row>
    <row r="23" spans="1:34">
      <c r="R23" s="1"/>
      <c r="S23" s="1" t="s">
        <v>5</v>
      </c>
      <c r="T23" s="1"/>
      <c r="U23" s="1"/>
      <c r="V23" s="1"/>
      <c r="W23" s="1"/>
      <c r="X23" s="1"/>
      <c r="Y23" s="1"/>
      <c r="AA23" s="1"/>
      <c r="AB23" s="1" t="s">
        <v>6</v>
      </c>
      <c r="AC23" s="1"/>
      <c r="AD23" s="1"/>
      <c r="AE23" s="1"/>
      <c r="AF23" s="1"/>
      <c r="AG23" s="1"/>
      <c r="AH23" s="1"/>
    </row>
    <row r="24" spans="1:34">
      <c r="R24" s="1"/>
      <c r="S24" s="1" t="s">
        <v>6</v>
      </c>
      <c r="T24" s="1"/>
      <c r="U24" s="1"/>
      <c r="V24" s="1"/>
      <c r="W24" s="1"/>
      <c r="X24" s="1"/>
      <c r="Y24" s="1"/>
      <c r="AA24" s="1"/>
      <c r="AB24" s="1" t="s">
        <v>7</v>
      </c>
      <c r="AC24" s="1"/>
      <c r="AD24" s="1"/>
      <c r="AE24" s="1"/>
      <c r="AF24" s="1"/>
      <c r="AG24" s="1"/>
      <c r="AH24" s="1"/>
    </row>
    <row r="25" spans="1:34">
      <c r="R25" s="1"/>
      <c r="S25" s="1" t="s">
        <v>7</v>
      </c>
      <c r="T25" s="1"/>
      <c r="U25" s="1"/>
      <c r="V25" s="1"/>
      <c r="W25" s="1"/>
      <c r="X25" s="1"/>
      <c r="Y25" s="1"/>
      <c r="AA25" s="1"/>
      <c r="AB25" s="1" t="s">
        <v>8</v>
      </c>
      <c r="AC25" s="1"/>
      <c r="AD25" s="1"/>
      <c r="AE25" s="1"/>
      <c r="AF25" s="1"/>
      <c r="AG25" s="1"/>
      <c r="AH25" s="1"/>
    </row>
    <row r="26" spans="1:34">
      <c r="R26" s="1"/>
      <c r="S26" s="1" t="s">
        <v>8</v>
      </c>
      <c r="T26" s="1"/>
      <c r="U26" s="1"/>
      <c r="V26" s="1"/>
      <c r="W26" s="1"/>
      <c r="X26" s="1"/>
      <c r="Y26" s="1"/>
      <c r="AA26" s="1"/>
      <c r="AB26" s="1" t="s">
        <v>9</v>
      </c>
      <c r="AC26" s="1"/>
      <c r="AD26" s="1"/>
      <c r="AE26" s="1"/>
      <c r="AF26" s="1"/>
      <c r="AG26" s="1"/>
      <c r="AH26" s="1"/>
    </row>
    <row r="27" spans="1:34">
      <c r="R27" s="1"/>
      <c r="S27" s="1" t="s">
        <v>9</v>
      </c>
      <c r="T27" s="1"/>
      <c r="U27" s="1"/>
      <c r="V27" s="1"/>
      <c r="W27" s="1"/>
      <c r="X27" s="1"/>
      <c r="Y27" s="1"/>
      <c r="AA27" s="1"/>
      <c r="AB27" s="1" t="s">
        <v>10</v>
      </c>
      <c r="AC27" s="1"/>
      <c r="AD27" s="1"/>
      <c r="AE27" s="1"/>
      <c r="AF27" s="1"/>
      <c r="AG27" s="1"/>
      <c r="AH27" s="1"/>
    </row>
    <row r="28" spans="1:34">
      <c r="R28" s="1"/>
      <c r="S28" s="1" t="s">
        <v>10</v>
      </c>
      <c r="T28" s="1"/>
      <c r="U28" s="1"/>
      <c r="V28" s="1"/>
      <c r="W28" s="1"/>
      <c r="X28" s="1"/>
      <c r="Y28" s="1"/>
      <c r="AA28" s="1"/>
      <c r="AB28" s="1" t="s">
        <v>11</v>
      </c>
      <c r="AC28" s="1"/>
      <c r="AD28" s="1"/>
      <c r="AE28" s="1"/>
      <c r="AF28" s="1"/>
      <c r="AG28" s="1"/>
      <c r="AH28" s="1"/>
    </row>
    <row r="29" spans="1:34">
      <c r="R29" s="1"/>
      <c r="S29" s="1" t="s">
        <v>11</v>
      </c>
      <c r="T29" s="1"/>
      <c r="U29" s="1"/>
      <c r="V29" s="1"/>
      <c r="W29" s="1"/>
      <c r="X29" s="1"/>
      <c r="Y29" s="1"/>
      <c r="AA29" s="1"/>
      <c r="AB29" s="1" t="s">
        <v>12</v>
      </c>
      <c r="AC29" s="1"/>
      <c r="AD29" s="1"/>
      <c r="AE29" s="1"/>
      <c r="AF29" s="1"/>
      <c r="AG29" s="1"/>
      <c r="AH29" s="1"/>
    </row>
    <row r="30" spans="1:34">
      <c r="R30" s="1"/>
      <c r="S30" s="1" t="s">
        <v>12</v>
      </c>
      <c r="T30" s="1"/>
      <c r="U30" s="1"/>
      <c r="V30" s="1"/>
      <c r="W30" s="1"/>
      <c r="X30" s="1"/>
      <c r="Y30" s="1"/>
    </row>
    <row r="32" spans="1:34">
      <c r="A32" s="1"/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</row>
    <row r="33" spans="1:25">
      <c r="A33" s="1"/>
      <c r="B33" s="1" t="s">
        <v>1</v>
      </c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  <c r="H33" s="1" t="s">
        <v>18</v>
      </c>
      <c r="S33" t="s">
        <v>19</v>
      </c>
      <c r="T33" t="s">
        <v>20</v>
      </c>
      <c r="U33" t="s">
        <v>21</v>
      </c>
      <c r="V33" t="s">
        <v>22</v>
      </c>
      <c r="W33" t="s">
        <v>23</v>
      </c>
      <c r="X33" t="s">
        <v>24</v>
      </c>
      <c r="Y33" t="s">
        <v>25</v>
      </c>
    </row>
    <row r="34" spans="1:25">
      <c r="A34" s="1" t="s">
        <v>31</v>
      </c>
      <c r="B34" s="1" t="s">
        <v>2</v>
      </c>
      <c r="C34" s="1"/>
      <c r="D34" s="1"/>
      <c r="E34" s="1"/>
      <c r="F34" s="1"/>
      <c r="G34" s="1"/>
      <c r="H34" s="1"/>
      <c r="R34" s="4" t="s">
        <v>26</v>
      </c>
      <c r="S34" s="1" t="s">
        <v>1</v>
      </c>
      <c r="T34" s="1" t="s">
        <v>13</v>
      </c>
      <c r="U34" s="1" t="s">
        <v>14</v>
      </c>
      <c r="V34" s="1" t="s">
        <v>15</v>
      </c>
      <c r="W34" s="1" t="s">
        <v>16</v>
      </c>
      <c r="X34" s="1" t="s">
        <v>17</v>
      </c>
      <c r="Y34" s="1" t="s">
        <v>18</v>
      </c>
    </row>
    <row r="35" spans="1:25">
      <c r="A35" s="1"/>
      <c r="B35" s="1" t="s">
        <v>3</v>
      </c>
      <c r="C35" s="1"/>
      <c r="D35" s="1"/>
      <c r="E35" s="1"/>
      <c r="F35" s="1"/>
      <c r="G35" s="1"/>
      <c r="H35" s="1"/>
      <c r="R35" s="1"/>
      <c r="S35" s="1" t="s">
        <v>2</v>
      </c>
      <c r="T35" s="1"/>
      <c r="U35" s="1"/>
      <c r="V35" s="1"/>
      <c r="W35" s="1"/>
      <c r="X35" s="1"/>
      <c r="Y35" s="1"/>
    </row>
    <row r="36" spans="1:25">
      <c r="A36" s="1"/>
      <c r="B36" s="1" t="s">
        <v>4</v>
      </c>
      <c r="C36" s="1"/>
      <c r="D36" s="1"/>
      <c r="E36" s="1"/>
      <c r="F36" s="1"/>
      <c r="G36" s="1"/>
      <c r="H36" s="1"/>
      <c r="R36" s="1"/>
      <c r="S36" s="1" t="s">
        <v>3</v>
      </c>
      <c r="T36" s="1"/>
      <c r="U36" s="1"/>
      <c r="V36" s="1"/>
      <c r="W36" s="1"/>
      <c r="X36" s="1"/>
      <c r="Y36" s="1"/>
    </row>
    <row r="37" spans="1:25">
      <c r="A37" s="1"/>
      <c r="B37" s="1" t="s">
        <v>5</v>
      </c>
      <c r="C37" s="1"/>
      <c r="D37" s="1"/>
      <c r="E37" s="1"/>
      <c r="F37" s="1"/>
      <c r="G37" s="1"/>
      <c r="H37" s="1"/>
      <c r="R37" s="1"/>
      <c r="S37" s="1" t="s">
        <v>4</v>
      </c>
      <c r="T37" s="1"/>
      <c r="U37" s="1"/>
      <c r="V37" s="1"/>
      <c r="W37" s="1"/>
      <c r="X37" s="1"/>
      <c r="Y37" s="1"/>
    </row>
    <row r="38" spans="1:25">
      <c r="A38" s="1"/>
      <c r="B38" s="1" t="s">
        <v>6</v>
      </c>
      <c r="C38" s="1"/>
      <c r="D38" s="1"/>
      <c r="E38" s="1"/>
      <c r="F38" s="1"/>
      <c r="G38" s="1"/>
      <c r="H38" s="1"/>
      <c r="R38" s="1"/>
      <c r="S38" s="1" t="s">
        <v>5</v>
      </c>
      <c r="T38" s="1"/>
      <c r="U38" s="1"/>
      <c r="V38" s="1"/>
      <c r="W38" s="1"/>
      <c r="X38" s="1"/>
      <c r="Y38" s="1"/>
    </row>
    <row r="39" spans="1:25">
      <c r="A39" s="1"/>
      <c r="B39" s="1" t="s">
        <v>7</v>
      </c>
      <c r="C39" s="1"/>
      <c r="D39" s="1"/>
      <c r="E39" s="1"/>
      <c r="F39" s="1"/>
      <c r="G39" s="1"/>
      <c r="H39" s="1"/>
      <c r="R39" s="1"/>
      <c r="S39" s="1" t="s">
        <v>6</v>
      </c>
      <c r="T39" s="1"/>
      <c r="U39" s="1"/>
      <c r="V39" s="1"/>
      <c r="W39" s="1"/>
      <c r="X39" s="1"/>
      <c r="Y39" s="1"/>
    </row>
    <row r="40" spans="1:25">
      <c r="A40" s="1"/>
      <c r="B40" s="1" t="s">
        <v>8</v>
      </c>
      <c r="C40" s="1"/>
      <c r="D40" s="1"/>
      <c r="E40" s="1"/>
      <c r="F40" s="1"/>
      <c r="G40" s="1"/>
      <c r="H40" s="1"/>
      <c r="R40" s="1"/>
      <c r="S40" s="1" t="s">
        <v>7</v>
      </c>
      <c r="T40" s="1"/>
      <c r="U40" s="1"/>
      <c r="V40" s="1"/>
      <c r="W40" s="1"/>
      <c r="X40" s="1"/>
      <c r="Y40" s="1"/>
    </row>
    <row r="41" spans="1:25">
      <c r="A41" s="1"/>
      <c r="B41" s="1" t="s">
        <v>9</v>
      </c>
      <c r="C41" s="1"/>
      <c r="D41" s="1"/>
      <c r="E41" s="1"/>
      <c r="F41" s="1"/>
      <c r="G41" s="1"/>
      <c r="H41" s="1"/>
      <c r="R41" s="1"/>
      <c r="S41" s="1" t="s">
        <v>8</v>
      </c>
      <c r="T41" s="1"/>
      <c r="U41" s="1"/>
      <c r="V41" s="1"/>
      <c r="W41" s="1"/>
      <c r="X41" s="1"/>
      <c r="Y41" s="1"/>
    </row>
    <row r="42" spans="1:25">
      <c r="A42" s="1"/>
      <c r="B42" s="1" t="s">
        <v>10</v>
      </c>
      <c r="C42" s="1"/>
      <c r="D42" s="1"/>
      <c r="E42" s="1"/>
      <c r="F42" s="1"/>
      <c r="G42" s="1"/>
      <c r="H42" s="1"/>
      <c r="R42" s="1"/>
      <c r="S42" s="1" t="s">
        <v>9</v>
      </c>
      <c r="T42" s="1"/>
      <c r="U42" s="1"/>
      <c r="V42" s="1"/>
      <c r="W42" s="1"/>
      <c r="X42" s="1"/>
      <c r="Y42" s="1"/>
    </row>
    <row r="43" spans="1:25">
      <c r="A43" s="1"/>
      <c r="B43" s="1" t="s">
        <v>11</v>
      </c>
      <c r="C43" s="1"/>
      <c r="D43" s="1"/>
      <c r="E43" s="1"/>
      <c r="F43" s="1"/>
      <c r="G43" s="1"/>
      <c r="H43" s="1"/>
      <c r="R43" s="1"/>
      <c r="S43" s="1" t="s">
        <v>10</v>
      </c>
      <c r="T43" s="1"/>
      <c r="U43" s="1"/>
      <c r="V43" s="1"/>
      <c r="W43" s="1"/>
      <c r="X43" s="1"/>
      <c r="Y43" s="1"/>
    </row>
    <row r="44" spans="1:25">
      <c r="A44" s="1"/>
      <c r="B44" s="1" t="s">
        <v>12</v>
      </c>
      <c r="C44" s="1"/>
      <c r="D44" s="1"/>
      <c r="E44" s="1"/>
      <c r="F44" s="1"/>
      <c r="G44" s="1"/>
      <c r="H44" s="1"/>
      <c r="R44" s="1"/>
      <c r="S44" s="1" t="s">
        <v>11</v>
      </c>
      <c r="T44" s="1"/>
      <c r="U44" s="1"/>
      <c r="V44" s="1"/>
      <c r="W44" s="1"/>
      <c r="X44" s="1"/>
      <c r="Y44" s="1"/>
    </row>
    <row r="45" spans="1:25">
      <c r="R45" s="1"/>
      <c r="S45" s="1" t="s">
        <v>12</v>
      </c>
      <c r="T45" s="1"/>
      <c r="U45" s="1"/>
      <c r="V45" s="1"/>
      <c r="W45" s="1"/>
      <c r="X45" s="1"/>
      <c r="Y45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2019-09-08T13:18:09Z</dcterms:created>
  <dcterms:modified xsi:type="dcterms:W3CDTF">2019-09-18T10:21:52Z</dcterms:modified>
</cp:coreProperties>
</file>