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-eflorista-2025-10-23" sheetId="1" r:id="rId5"/>
    <sheet state="visible" name="Planilha1" sheetId="2" r:id="rId6"/>
  </sheets>
  <definedNames>
    <definedName localSheetId="0" name="DadosExternos_1">'produtos-eflorista-2025-10-23'!$A$1:$G$108</definedName>
  </definedNames>
  <calcPr/>
</workbook>
</file>

<file path=xl/sharedStrings.xml><?xml version="1.0" encoding="utf-8"?>
<sst xmlns="http://schemas.openxmlformats.org/spreadsheetml/2006/main" count="563" uniqueCount="170">
  <si>
    <t>Código</t>
  </si>
  <si>
    <t>Nome do Produto</t>
  </si>
  <si>
    <t>Destaque</t>
  </si>
  <si>
    <t>Custo</t>
  </si>
  <si>
    <t>Venda</t>
  </si>
  <si>
    <t>Estoque</t>
  </si>
  <si>
    <t>Situação</t>
  </si>
  <si>
    <t>Descrição</t>
  </si>
  <si>
    <t>Categoria</t>
  </si>
  <si>
    <t>Ocasiões</t>
  </si>
  <si>
    <t xml:space="preserve">Buquê kinder </t>
  </si>
  <si>
    <t>Não</t>
  </si>
  <si>
    <t>Ativo</t>
  </si>
  <si>
    <t>Buquês</t>
  </si>
  <si>
    <t xml:space="preserve">Crianças </t>
  </si>
  <si>
    <t xml:space="preserve">Mini buquê pink - com 3 kinder ovo </t>
  </si>
  <si>
    <t>Crianças, Aniversário, Demonstração de Carinho</t>
  </si>
  <si>
    <t xml:space="preserve">Mini buquê blue - com 4 kinder ovo </t>
  </si>
  <si>
    <t>Crianças , Aniversário, Demonstração de Carinho</t>
  </si>
  <si>
    <t>Arranjos</t>
  </si>
  <si>
    <t>Pedido de Namoro</t>
  </si>
  <si>
    <t>Buquê colorido com 24 rosas</t>
  </si>
  <si>
    <t>Crianças , Demonstração de Carinho, Aniversário</t>
  </si>
  <si>
    <t>Pedido de Casamento</t>
  </si>
  <si>
    <t xml:space="preserve">Buquê colorido com 9 rosas cor de rosa </t>
  </si>
  <si>
    <t>Crianças , Aniversário, Demonstração de Carinho, Pedido de Namoro, Romântico, Presentear Mãe, Formatura</t>
  </si>
  <si>
    <t xml:space="preserve">Cestas e Kits </t>
  </si>
  <si>
    <t xml:space="preserve">Aniversário de Namoro </t>
  </si>
  <si>
    <t>Mini buquê com 1 girassol - Ferrero Rocher (3 unidades)-1060</t>
  </si>
  <si>
    <t>Sim</t>
  </si>
  <si>
    <t>Aniversário, Demonstração de Carinho, Agradecimento, Presentear Mãe, Romântico</t>
  </si>
  <si>
    <t xml:space="preserve">Plantas </t>
  </si>
  <si>
    <t xml:space="preserve">Aniversário de Casamento </t>
  </si>
  <si>
    <t>ArranjoGrande de Luxo - No vidro - Flores mistas</t>
  </si>
  <si>
    <t>Aniversário, Demonstração de Carinho, Agradecimento, Presentear Mãe, Formatura</t>
  </si>
  <si>
    <t xml:space="preserve">Promoções </t>
  </si>
  <si>
    <t xml:space="preserve">Aniversário </t>
  </si>
  <si>
    <t xml:space="preserve">Buquê Grande de Luxo - Flores mistas </t>
  </si>
  <si>
    <t>Aniversário, Demonstração de Carinho, Pedido de Namoro, Romântico, Agradecimento, Presentear Mãe, Formatura</t>
  </si>
  <si>
    <t xml:space="preserve">Coroas </t>
  </si>
  <si>
    <t>Cesta Especial de Café da Manhã com Orquídea Phalaenopsis e Vinho</t>
  </si>
  <si>
    <t>Crianças , Aniversário, Demonstração de Carinho, Romântico, Agradecimento, Presentear Mãe, Formatura</t>
  </si>
  <si>
    <t xml:space="preserve">Presente para a mãe </t>
  </si>
  <si>
    <t>Cesta Especial – Vinho &amp; Queijos</t>
  </si>
  <si>
    <t>Aniversário, Demonstração de Carinho, Romântico, Agradecimento, Presentear Mãe, Presentear Pai, Formatura</t>
  </si>
  <si>
    <t>Presente para o pai</t>
  </si>
  <si>
    <t xml:space="preserve">Cesta de café da manhã completa - Buquê de 12 rosas </t>
  </si>
  <si>
    <t>Agradecimento</t>
  </si>
  <si>
    <t>Cesta Café da Manhã Surpresa</t>
  </si>
  <si>
    <t>Crianças , Aniversário, Demonstração de Carinho, Agradecimento, Presentear Mãe, Presentear Pai, Formatura</t>
  </si>
  <si>
    <t xml:space="preserve">Melhoras </t>
  </si>
  <si>
    <t>Cesta de Café da Manhã Completa</t>
  </si>
  <si>
    <t>Crianças , Aniversário, Demonstração de Carinho, Romântico, Agradecimento, Presentear Mãe, Presentear Pai, Formatura</t>
  </si>
  <si>
    <t xml:space="preserve">Pedido de desculpas </t>
  </si>
  <si>
    <t>Buquê com 5 carrinhos Hot Wheels e 4 chocolates</t>
  </si>
  <si>
    <t>Crianças , Aniversário</t>
  </si>
  <si>
    <t>Natal/Ano Novo</t>
  </si>
  <si>
    <t>Buquê com 6 carrinhos Hot Wheels</t>
  </si>
  <si>
    <t>Homenagem e Luto</t>
  </si>
  <si>
    <t>Buquê com carrinhos Hot Wheels e chocolate kinder ovo</t>
  </si>
  <si>
    <t xml:space="preserve">Demonstração de carinho </t>
  </si>
  <si>
    <t xml:space="preserve">Buquê com carrinhos Hot Wheels e chocolates </t>
  </si>
  <si>
    <t>TESTE</t>
  </si>
  <si>
    <t xml:space="preserve">Buquê de Lírio Branco </t>
  </si>
  <si>
    <t xml:space="preserve">	 Mini Buquê Vangogh - 1 Girassol - Ferrero Rocher (3 unidades)</t>
  </si>
  <si>
    <t>Aniversário, Romântico, Agradecimento, Presentear Mãe, Formatura</t>
  </si>
  <si>
    <t>Begônia Vermelha (Grande) - No cachepô de madeira</t>
  </si>
  <si>
    <t>Aniversário, Demonstração de Carinho, Agradecimento, Presentear Mãe</t>
  </si>
  <si>
    <t>Mini Buquê Vangogh - 1 Girassol</t>
  </si>
  <si>
    <t>Aniversário, Demonstração de Carinho, Romântico, Agradecimento, Presentear Mãe, Formatura</t>
  </si>
  <si>
    <t>Buquê com 3 Rosas Vermelhas - Ferrero Rocher (3 unidades)</t>
  </si>
  <si>
    <t>Aniversário, Demonstração de Carinho, Pedido de Namoro, Romântico, Agradecimento, Presentear Mãe</t>
  </si>
  <si>
    <t>Buquê com 6 rosas vermelhas - Com Gypsiophila e Tango - Ferrero Rocher (8 unidades)</t>
  </si>
  <si>
    <t>Buquê com 6 rosas vermelhas - Com Gypsiophila e Tango</t>
  </si>
  <si>
    <t>Cestinha de Flores - Com 9 rosas vermelhas e gypsophila</t>
  </si>
  <si>
    <t xml:space="preserve">Cesta de Whisky Jack Daniels </t>
  </si>
  <si>
    <t>Aniversário, Demonstração de Carinho, Pedido de Namoro, Romântico, Agradecimento, Presentear Pai, Formatura</t>
  </si>
  <si>
    <t xml:space="preserve">Cesta do Bom Dia - Arranjo de Girassol </t>
  </si>
  <si>
    <t>Crianças , Aniversário, Demonstração de Carinho, Agradecimento, Presentear Mãe</t>
  </si>
  <si>
    <t xml:space="preserve">Buquê com 24 rosas cor de rosa </t>
  </si>
  <si>
    <t>Buquê misto (grande) - Com Rosas coloridas e Flores tropicais</t>
  </si>
  <si>
    <t>Crianças , Aniversário, Demonstração de Carinho, Pedido de Namoro, Romântico, Agradecimento, Presentear Mãe, Formatura</t>
  </si>
  <si>
    <t xml:space="preserve">Buquê misto (médio) -  Com Rosas coloridas e Flores tropicais </t>
  </si>
  <si>
    <t>Mini Begônia cor de Rosa  - No cachepô de madeira</t>
  </si>
  <si>
    <t>Mini orquídea phalaenopsis roxa - No chapô de madeira</t>
  </si>
  <si>
    <t xml:space="preserve">Begônia cor de Rosa (Grande) - No cachepô de madeira </t>
  </si>
  <si>
    <t xml:space="preserve">Mini orquídea phalaenopsis branca - No chapô de madeira </t>
  </si>
  <si>
    <t xml:space="preserve">Orquídea Phalaenopsis com Ferrero Rocher - No Vidro </t>
  </si>
  <si>
    <t xml:space="preserve">Orquídea Phalaenopsis com Bala Fini - No vidro </t>
  </si>
  <si>
    <t xml:space="preserve">Buquê Luxo de Gypsiophila Colorido </t>
  </si>
  <si>
    <t>Buquê com 3 Girassol - Gypsiophila Azul - Ferrero Rocher (8 unidades)</t>
  </si>
  <si>
    <t>Buquê com 3 Girassol - Gypsiophila Azul - Ferrero Rocher (3 unidades)</t>
  </si>
  <si>
    <t xml:space="preserve">Buquê com 3 Girassol - Gypsiophila Azul </t>
  </si>
  <si>
    <t>Cestinha de Flores - Com 15 rosas vermelhas e gypsophila</t>
  </si>
  <si>
    <t>Aniversário, Demonstração de Carinho, Romântico, Agradecimento, Presentear Mãe</t>
  </si>
  <si>
    <t>Coração de Guloseimas</t>
  </si>
  <si>
    <t>Crianças , Aniversário, Demonstração de Carinho, Romântico, Agradecimento, Presentear Mãe, Presentear Pai</t>
  </si>
  <si>
    <t xml:space="preserve">Buquê com 3 Rosas Vermelhas </t>
  </si>
  <si>
    <t>Buquê Vangogh - 3 Girassol - Caixa Ferrero Rocher (8 unidades)</t>
  </si>
  <si>
    <t xml:space="preserve">Buquê Vangogh - 3 Girassol </t>
  </si>
  <si>
    <t>Aniversário, Demonstração de Carinho, Pedido de Namoro, Romântico, Agradecimento, Presentear Mãe, Presentear Pai, Formatura</t>
  </si>
  <si>
    <t>Buquê com 3 Rosas vermelhas - 3 Girassol - 3 Ferrero Rocher + Caixa de Ferrero Rocher (8 unidades)</t>
  </si>
  <si>
    <t>Buquê com 3 Rosas vermelhas - 3 Girassol - 3 Ferrero Rocher</t>
  </si>
  <si>
    <t>Buquê com 3 Rosas vermelhas - 2 Astromélias - 3 Ferrero Rocher - 1 Balão Coração</t>
  </si>
  <si>
    <t>Arranjo com 7 Girassol - Na cestinha de madeira - Ferrero Rocher (8 unidades)</t>
  </si>
  <si>
    <t xml:space="preserve">  Buquê com 6 Girassol - Ferrero Rocher (8 unidades) - Embalagem Rústica</t>
  </si>
  <si>
    <t>Buquê com 6 Girassol - Embalagem Rústica</t>
  </si>
  <si>
    <t>Arranjo com 5 rosas - 5 Girassol - Ferrero Rocher (12 unidades)</t>
  </si>
  <si>
    <t>Buquê com 5 Rosas Vermelhas - 5 Girassol - Ferrero Rocher (3 unidades)</t>
  </si>
  <si>
    <t xml:space="preserve">Buquê com 5 Rosas Vermelhas - 5 Girassol </t>
  </si>
  <si>
    <t>Arranjo com 15 Girassol - No vaso de vidro - Ferrero Rocher (12 unidades)</t>
  </si>
  <si>
    <t>Aniversário, Demonstração de Carinho, Romântico, Agradecimento, Presentear Mãe, Presentear Pai</t>
  </si>
  <si>
    <t xml:space="preserve">Arranjo com 15 Girassol - No vaso de vidro - Ferrero Rocher (8 unidades) </t>
  </si>
  <si>
    <t>Arranjo com 15 Girassol - No vaso de vidro - Ferrero Rocher (3unidades)</t>
  </si>
  <si>
    <t>Arranjo com 15 Girassol - No vaso de vidro</t>
  </si>
  <si>
    <t>Coroa de Flores - Rosas Vermelhas e Brancas - Girassol - Lírio Branco - Gypsophila - Flor do Campo Branca</t>
  </si>
  <si>
    <t>Coroa de Flores - Rosas Brancas e Champanhe - Lírios cor de Rosa - Astromélias Amarelas</t>
  </si>
  <si>
    <t>Coroa de Flores - Rosas Brancas - Flores do Campo Amarelas - Astromélias Coloridas,</t>
  </si>
  <si>
    <t>Coroa de Flores - Rosas vermelhas</t>
  </si>
  <si>
    <t>Coroa de Flores - Rosas amarelas e brancas - Girassol</t>
  </si>
  <si>
    <t xml:space="preserve">Coroa de FLores - Rosas Amarelas e Champanhe - Lírio Branco - Flores do Campo Brancas e Amarelas </t>
  </si>
  <si>
    <t>Coroa de Flores - Lírios Branco - Rosas Amarelas</t>
  </si>
  <si>
    <t>Coroa de Flores - Rosas vermelhas e brancas</t>
  </si>
  <si>
    <t>Coroa de Flores - Rosas amarelas e brancas</t>
  </si>
  <si>
    <t>Coroa de Flores - Rosas vermelhas,brancas e rosas champanhe</t>
  </si>
  <si>
    <t>Coroa de Flores - Formato em Coração - Rosas brancas</t>
  </si>
  <si>
    <t>Coroa de Flores - Formato em Coração - Rosas vermelhas</t>
  </si>
  <si>
    <t>Coroa de Flores - Rosas brancas - Lírio Branco - Orquídea Roxa</t>
  </si>
  <si>
    <t>Coroa de Flores - Girassóis e Gypsophila</t>
  </si>
  <si>
    <t xml:space="preserve">Coroa de Flores - Lírios brancos, Rosas brancas, Gypsophila </t>
  </si>
  <si>
    <t>Coroa de Flores - Rosas Brancas e Laranjas - Gérbera Laranja - Astromélias Branca</t>
  </si>
  <si>
    <t>Coroa de Flores -  Rosas brancas e cor de rosa - Astromélias Cor de Rosa</t>
  </si>
  <si>
    <t>Coroa de Flores - Lírio Branco, Rosas vermelhas e brancas</t>
  </si>
  <si>
    <t>Coroa de Flores - Rosas brancas - Flores do Campo Branca</t>
  </si>
  <si>
    <t>Coroa de Flores - Lírio Branco - Rosas vermelhas e brancas - Astromélias coloridas</t>
  </si>
  <si>
    <t>Coroa de Flores - Flores do Campo coloridas, Astromélias coloridas</t>
  </si>
  <si>
    <t xml:space="preserve">Coroa de Flores - Rosas brancas e amarelas - Flores do campo brancas e amarelas </t>
  </si>
  <si>
    <t xml:space="preserve">Coroa de Flores - Rosas Brancas e Rosa - Flores do Campo Brancas e Roxas </t>
  </si>
  <si>
    <t xml:space="preserve">Coroa de Flores - Flores do Campo azul e branca </t>
  </si>
  <si>
    <t>Coroa de Flores com Rosas Brancas</t>
  </si>
  <si>
    <t xml:space="preserve">Coroa de Flores - Com rosas brancas e flores do campo </t>
  </si>
  <si>
    <t>Coroa de Flores com Rosas Brancas, Rosas amarelas e Lírio Branco</t>
  </si>
  <si>
    <t>Coroa de Flores de Rosas vermelhas e Flores do Campo Brancas</t>
  </si>
  <si>
    <t>Coroa de Flores de Rosas Vermelhas e Astromélias</t>
  </si>
  <si>
    <t xml:space="preserve">Mini buquê de girassol - Com Ferrero Rocher </t>
  </si>
  <si>
    <t xml:space="preserve">Arranjo De Girassol - Na Cesta de Madeira </t>
  </si>
  <si>
    <t xml:space="preserve">Kit do Amor </t>
  </si>
  <si>
    <t>Aniversário, Demonstração de Carinho, Romântico, Agradecimento</t>
  </si>
  <si>
    <t>Sacola da Felicidade</t>
  </si>
  <si>
    <t>Aniversário, Romântico, Agradecimento</t>
  </si>
  <si>
    <t xml:space="preserve">Caixa da Felicidade </t>
  </si>
  <si>
    <t xml:space="preserve">Cestinha de Flores - Com 15 rosas vermelhas e tango </t>
  </si>
  <si>
    <t>Arranjo com 9 rosas vermelhas</t>
  </si>
  <si>
    <t xml:space="preserve">Arranjo com 1 rosa vermelha (rosa importada) e 1 girassol - Ferrero Rocher </t>
  </si>
  <si>
    <t>Arranjo com 1 rosa vermelha (Importada) e 1 Girassol</t>
  </si>
  <si>
    <t>Buquê de Chocolate com Ursinho e Balão</t>
  </si>
  <si>
    <t>Aniversário, Demonstração de Carinho, Pedido de Namoro, Romântico, Agradecimento</t>
  </si>
  <si>
    <t xml:space="preserve">Baldinho de Cerveja - Petisco -  Chocolate </t>
  </si>
  <si>
    <t>Aniversário, Demonstração de Carinho, Agradecimento, Presentear Mãe, Presentear Pai, Formatura</t>
  </si>
  <si>
    <t>Arranjo com 1 girassol - Com balão de coração</t>
  </si>
  <si>
    <t>Arranjo com 1 girassol</t>
  </si>
  <si>
    <t>Cesta com 5 cervejas - Arranjo com 3 Girassol - Ferrero Rocher (3unidades)</t>
  </si>
  <si>
    <t xml:space="preserve">Cesta com 4 cervejas - 1 Salame - 1 Batata Sensação </t>
  </si>
  <si>
    <t>Aniversário, Demonstração de Carinho, Presentear Mãe, Presentear Pai, Formatura</t>
  </si>
  <si>
    <t>Arranjo com 6 Girassol e Astromélia</t>
  </si>
  <si>
    <t xml:space="preserve">Buquê com 6 Rosas vermelhas - 6 Girassol </t>
  </si>
  <si>
    <t>Caixa Box - Mini buquê de 3 rosas vermelhas e astromélia - 1 ursinho - 1 Ferrero Rocher (8 unidades)</t>
  </si>
  <si>
    <t>Formatura, Presentear Mãe, Agradecimento, Romântico, Pedido de Namoro, Demonstração de Carinho, Aniversário, Crianças</t>
  </si>
  <si>
    <t xml:space="preserve">Arranjo com 3 Girassol - No cachepô de madeira </t>
  </si>
  <si>
    <t>Presentear Pai, Presentear Mãe, Agradecimento, Demonstração de Carinho, Aniversário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</si>
</sst>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&quot;R$&quot;\ #,##0.00;[Red]\-&quot;R$&quot;\ #,##0.00"/>
  </numFmts>
  <fonts count="6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rgb="FF1B1C1D"/>
      <name val="Arial"/>
    </font>
    <font>
      <sz val="12.0"/>
      <color rgb="FFE6E8F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1" fillId="0" fontId="3" numFmtId="165" xfId="0" applyAlignment="1" applyBorder="1" applyFont="1" applyNumberFormat="1">
      <alignment horizontal="left" readingOrder="1" shrinkToFit="0" vertical="center" wrapText="1"/>
    </xf>
    <xf borderId="0" fillId="0" fontId="2" numFmtId="164" xfId="0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0" fontId="2" numFmtId="0" xfId="0" applyFont="1"/>
    <xf borderId="0" fillId="0" fontId="5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rodutos-eflorista-2025-10-2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K108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rodutos-eflorista-2025-10-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81.14"/>
    <col customWidth="1" min="3" max="3" width="20.71"/>
    <col customWidth="1" min="4" max="4" width="14.71"/>
    <col customWidth="1" min="5" max="5" width="13.14"/>
    <col customWidth="1" min="6" max="6" width="10.43"/>
    <col customWidth="1" min="7" max="7" width="10.71"/>
    <col customWidth="1" min="8" max="8" width="21.0"/>
    <col customWidth="1" min="9" max="9" width="18.57"/>
    <col customWidth="1" min="10" max="10" width="37.0"/>
    <col customWidth="1" min="11" max="11" width="15.71"/>
    <col customWidth="1" min="12" max="14" width="8.71"/>
    <col customWidth="1" min="15" max="15" width="31.86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A2" s="3">
        <v>1065.0</v>
      </c>
      <c r="B2" s="3" t="s">
        <v>10</v>
      </c>
      <c r="C2" s="3" t="s">
        <v>11</v>
      </c>
      <c r="D2" s="4">
        <v>250.0</v>
      </c>
      <c r="E2" s="5">
        <v>250.0</v>
      </c>
      <c r="F2" s="3">
        <v>0.0</v>
      </c>
      <c r="G2" s="3" t="s">
        <v>12</v>
      </c>
      <c r="H2" s="3"/>
      <c r="I2" s="3" t="s">
        <v>13</v>
      </c>
      <c r="J2" s="6" t="s">
        <v>14</v>
      </c>
    </row>
    <row r="3">
      <c r="A3" s="3">
        <v>1064.0</v>
      </c>
      <c r="B3" s="3" t="s">
        <v>15</v>
      </c>
      <c r="C3" s="3" t="s">
        <v>11</v>
      </c>
      <c r="D3" s="4">
        <v>130.0</v>
      </c>
      <c r="E3" s="5">
        <v>130.0</v>
      </c>
      <c r="F3" s="3">
        <v>0.0</v>
      </c>
      <c r="G3" s="3" t="s">
        <v>12</v>
      </c>
      <c r="H3" s="3"/>
      <c r="I3" s="3" t="s">
        <v>13</v>
      </c>
      <c r="J3" s="7" t="s">
        <v>16</v>
      </c>
    </row>
    <row r="4">
      <c r="A4" s="3">
        <v>1063.0</v>
      </c>
      <c r="B4" s="3" t="s">
        <v>17</v>
      </c>
      <c r="C4" s="3" t="s">
        <v>11</v>
      </c>
      <c r="D4" s="4">
        <v>150.0</v>
      </c>
      <c r="E4" s="5">
        <v>150.0</v>
      </c>
      <c r="F4" s="3">
        <v>0.0</v>
      </c>
      <c r="G4" s="3" t="s">
        <v>12</v>
      </c>
      <c r="H4" s="3"/>
      <c r="I4" s="3" t="s">
        <v>13</v>
      </c>
      <c r="J4" s="7" t="s">
        <v>18</v>
      </c>
      <c r="L4" s="8" t="s">
        <v>19</v>
      </c>
      <c r="O4" s="8" t="s">
        <v>20</v>
      </c>
    </row>
    <row r="5">
      <c r="A5" s="3">
        <v>1062.0</v>
      </c>
      <c r="B5" s="3" t="s">
        <v>21</v>
      </c>
      <c r="C5" s="3" t="s">
        <v>11</v>
      </c>
      <c r="D5" s="4">
        <v>450.0</v>
      </c>
      <c r="E5" s="5">
        <v>450.0</v>
      </c>
      <c r="F5" s="3">
        <v>0.0</v>
      </c>
      <c r="G5" s="3" t="s">
        <v>12</v>
      </c>
      <c r="H5" s="3"/>
      <c r="I5" s="3" t="s">
        <v>13</v>
      </c>
      <c r="J5" s="7" t="s">
        <v>22</v>
      </c>
      <c r="L5" s="8" t="s">
        <v>13</v>
      </c>
      <c r="O5" s="8" t="s">
        <v>23</v>
      </c>
    </row>
    <row r="6">
      <c r="A6" s="3">
        <v>1061.0</v>
      </c>
      <c r="B6" s="3" t="s">
        <v>24</v>
      </c>
      <c r="C6" s="3" t="s">
        <v>11</v>
      </c>
      <c r="D6" s="4">
        <v>300.0</v>
      </c>
      <c r="E6" s="5">
        <v>300.0</v>
      </c>
      <c r="F6" s="3">
        <v>0.0</v>
      </c>
      <c r="G6" s="3" t="s">
        <v>12</v>
      </c>
      <c r="H6" s="3"/>
      <c r="I6" s="3" t="s">
        <v>13</v>
      </c>
      <c r="J6" s="7" t="s">
        <v>25</v>
      </c>
      <c r="L6" s="8" t="s">
        <v>26</v>
      </c>
      <c r="O6" s="8" t="s">
        <v>27</v>
      </c>
    </row>
    <row r="7">
      <c r="A7" s="3">
        <v>1060.0</v>
      </c>
      <c r="B7" s="3" t="s">
        <v>28</v>
      </c>
      <c r="C7" s="3" t="s">
        <v>29</v>
      </c>
      <c r="D7" s="4">
        <v>80.0</v>
      </c>
      <c r="E7" s="5">
        <v>80.0</v>
      </c>
      <c r="F7" s="3">
        <v>0.0</v>
      </c>
      <c r="G7" s="3" t="s">
        <v>12</v>
      </c>
      <c r="H7" s="3"/>
      <c r="I7" s="3" t="s">
        <v>13</v>
      </c>
      <c r="J7" s="7" t="s">
        <v>30</v>
      </c>
      <c r="L7" s="8" t="s">
        <v>31</v>
      </c>
      <c r="O7" s="8" t="s">
        <v>32</v>
      </c>
    </row>
    <row r="8">
      <c r="A8" s="3">
        <v>1058.0</v>
      </c>
      <c r="B8" s="3" t="s">
        <v>33</v>
      </c>
      <c r="C8" s="3" t="s">
        <v>11</v>
      </c>
      <c r="D8" s="4">
        <v>849.9</v>
      </c>
      <c r="E8" s="5">
        <v>849.9</v>
      </c>
      <c r="F8" s="3">
        <v>0.0</v>
      </c>
      <c r="G8" s="3" t="s">
        <v>12</v>
      </c>
      <c r="H8" s="3"/>
      <c r="I8" s="3" t="s">
        <v>19</v>
      </c>
      <c r="J8" s="7" t="s">
        <v>34</v>
      </c>
      <c r="L8" s="8" t="s">
        <v>35</v>
      </c>
      <c r="O8" s="8" t="s">
        <v>36</v>
      </c>
    </row>
    <row r="9">
      <c r="A9" s="3">
        <v>1057.0</v>
      </c>
      <c r="B9" s="3" t="s">
        <v>37</v>
      </c>
      <c r="C9" s="3" t="s">
        <v>11</v>
      </c>
      <c r="D9" s="4">
        <v>749.9</v>
      </c>
      <c r="E9" s="5">
        <v>749.9</v>
      </c>
      <c r="F9" s="3">
        <v>0.0</v>
      </c>
      <c r="G9" s="3" t="s">
        <v>12</v>
      </c>
      <c r="H9" s="3"/>
      <c r="I9" s="3" t="s">
        <v>13</v>
      </c>
      <c r="J9" s="7" t="s">
        <v>38</v>
      </c>
      <c r="L9" s="8" t="s">
        <v>39</v>
      </c>
      <c r="O9" s="8" t="s">
        <v>14</v>
      </c>
    </row>
    <row r="10">
      <c r="A10" s="3">
        <v>1056.0</v>
      </c>
      <c r="B10" s="3" t="s">
        <v>40</v>
      </c>
      <c r="C10" s="3" t="s">
        <v>11</v>
      </c>
      <c r="D10" s="4">
        <v>749.0</v>
      </c>
      <c r="E10" s="5">
        <v>749.0</v>
      </c>
      <c r="F10" s="3">
        <v>0.0</v>
      </c>
      <c r="G10" s="3" t="s">
        <v>12</v>
      </c>
      <c r="H10" s="3"/>
      <c r="I10" s="3" t="s">
        <v>26</v>
      </c>
      <c r="J10" s="7" t="s">
        <v>41</v>
      </c>
      <c r="O10" s="8" t="s">
        <v>42</v>
      </c>
    </row>
    <row r="11">
      <c r="A11" s="3">
        <v>1055.0</v>
      </c>
      <c r="B11" s="3" t="s">
        <v>43</v>
      </c>
      <c r="C11" s="3" t="s">
        <v>11</v>
      </c>
      <c r="D11" s="4">
        <v>699.8</v>
      </c>
      <c r="E11" s="5">
        <v>699.8</v>
      </c>
      <c r="F11" s="3">
        <v>0.0</v>
      </c>
      <c r="G11" s="3" t="s">
        <v>12</v>
      </c>
      <c r="H11" s="3"/>
      <c r="I11" s="3" t="s">
        <v>26</v>
      </c>
      <c r="J11" s="7" t="s">
        <v>44</v>
      </c>
      <c r="O11" s="8" t="s">
        <v>45</v>
      </c>
    </row>
    <row r="12">
      <c r="A12" s="3">
        <v>1054.0</v>
      </c>
      <c r="B12" s="3" t="s">
        <v>46</v>
      </c>
      <c r="C12" s="3" t="s">
        <v>11</v>
      </c>
      <c r="D12" s="4">
        <v>390.0</v>
      </c>
      <c r="E12" s="5">
        <v>390.0</v>
      </c>
      <c r="F12" s="3">
        <v>0.0</v>
      </c>
      <c r="G12" s="3" t="s">
        <v>12</v>
      </c>
      <c r="H12" s="3"/>
      <c r="I12" s="3" t="s">
        <v>26</v>
      </c>
      <c r="J12" s="7" t="s">
        <v>38</v>
      </c>
      <c r="O12" s="8" t="s">
        <v>47</v>
      </c>
    </row>
    <row r="13">
      <c r="A13" s="3">
        <v>1053.0</v>
      </c>
      <c r="B13" s="3" t="s">
        <v>48</v>
      </c>
      <c r="C13" s="3" t="s">
        <v>11</v>
      </c>
      <c r="D13" s="4">
        <v>190.0</v>
      </c>
      <c r="E13" s="5">
        <v>190.0</v>
      </c>
      <c r="F13" s="3">
        <v>0.0</v>
      </c>
      <c r="G13" s="3" t="s">
        <v>12</v>
      </c>
      <c r="H13" s="3"/>
      <c r="I13" s="3" t="s">
        <v>26</v>
      </c>
      <c r="J13" s="7" t="s">
        <v>49</v>
      </c>
      <c r="O13" s="8" t="s">
        <v>50</v>
      </c>
    </row>
    <row r="14">
      <c r="A14" s="3">
        <v>1052.0</v>
      </c>
      <c r="B14" s="3" t="s">
        <v>51</v>
      </c>
      <c r="C14" s="3" t="s">
        <v>11</v>
      </c>
      <c r="D14" s="4">
        <v>260.0</v>
      </c>
      <c r="E14" s="5">
        <v>260.0</v>
      </c>
      <c r="F14" s="3">
        <v>0.0</v>
      </c>
      <c r="G14" s="3" t="s">
        <v>12</v>
      </c>
      <c r="H14" s="3"/>
      <c r="I14" s="3" t="s">
        <v>26</v>
      </c>
      <c r="J14" s="7" t="s">
        <v>52</v>
      </c>
      <c r="O14" s="8" t="s">
        <v>53</v>
      </c>
    </row>
    <row r="15">
      <c r="A15" s="3">
        <v>1051.0</v>
      </c>
      <c r="B15" s="3" t="s">
        <v>54</v>
      </c>
      <c r="C15" s="3" t="s">
        <v>29</v>
      </c>
      <c r="D15" s="4">
        <v>250.0</v>
      </c>
      <c r="E15" s="5">
        <v>250.0</v>
      </c>
      <c r="F15" s="3">
        <v>0.0</v>
      </c>
      <c r="G15" s="3" t="s">
        <v>12</v>
      </c>
      <c r="H15" s="3"/>
      <c r="I15" s="3" t="s">
        <v>13</v>
      </c>
      <c r="J15" s="7" t="s">
        <v>55</v>
      </c>
      <c r="O15" s="8" t="s">
        <v>56</v>
      </c>
    </row>
    <row r="16">
      <c r="A16" s="3">
        <v>1050.0</v>
      </c>
      <c r="B16" s="3" t="s">
        <v>57</v>
      </c>
      <c r="C16" s="3" t="s">
        <v>29</v>
      </c>
      <c r="D16" s="4">
        <v>230.0</v>
      </c>
      <c r="E16" s="5">
        <v>230.0</v>
      </c>
      <c r="F16" s="3">
        <v>0.0</v>
      </c>
      <c r="G16" s="3" t="s">
        <v>12</v>
      </c>
      <c r="H16" s="3"/>
      <c r="I16" s="3" t="s">
        <v>13</v>
      </c>
      <c r="J16" s="7" t="s">
        <v>55</v>
      </c>
      <c r="O16" s="8" t="s">
        <v>58</v>
      </c>
    </row>
    <row r="17">
      <c r="A17" s="3">
        <v>1049.0</v>
      </c>
      <c r="B17" s="3" t="s">
        <v>59</v>
      </c>
      <c r="C17" s="3" t="s">
        <v>29</v>
      </c>
      <c r="D17" s="4">
        <v>260.0</v>
      </c>
      <c r="E17" s="5">
        <v>260.0</v>
      </c>
      <c r="F17" s="3">
        <v>0.0</v>
      </c>
      <c r="G17" s="3" t="s">
        <v>12</v>
      </c>
      <c r="H17" s="3"/>
      <c r="I17" s="3" t="s">
        <v>13</v>
      </c>
      <c r="J17" s="7" t="s">
        <v>55</v>
      </c>
      <c r="O17" s="8" t="s">
        <v>60</v>
      </c>
    </row>
    <row r="18">
      <c r="A18" s="3">
        <v>1048.0</v>
      </c>
      <c r="B18" s="3" t="s">
        <v>61</v>
      </c>
      <c r="C18" s="3" t="s">
        <v>29</v>
      </c>
      <c r="D18" s="4">
        <v>250.0</v>
      </c>
      <c r="E18" s="5">
        <v>250.0</v>
      </c>
      <c r="F18" s="3">
        <v>0.0</v>
      </c>
      <c r="G18" s="3" t="s">
        <v>12</v>
      </c>
      <c r="H18" s="3"/>
      <c r="I18" s="3" t="s">
        <v>13</v>
      </c>
      <c r="J18" s="7" t="s">
        <v>55</v>
      </c>
    </row>
    <row r="19">
      <c r="A19" s="3">
        <v>12345.0</v>
      </c>
      <c r="B19" s="3" t="s">
        <v>62</v>
      </c>
      <c r="C19" s="3" t="s">
        <v>11</v>
      </c>
      <c r="D19" s="4">
        <v>2.0</v>
      </c>
      <c r="E19" s="5">
        <v>2.0</v>
      </c>
      <c r="F19" s="3">
        <v>0.0</v>
      </c>
      <c r="G19" s="3" t="s">
        <v>12</v>
      </c>
      <c r="H19" s="3"/>
      <c r="I19" s="3"/>
      <c r="J19" s="9"/>
    </row>
    <row r="20">
      <c r="A20" s="3">
        <v>1047.0</v>
      </c>
      <c r="B20" s="3" t="s">
        <v>63</v>
      </c>
      <c r="C20" s="3" t="s">
        <v>11</v>
      </c>
      <c r="D20" s="4">
        <v>135.9</v>
      </c>
      <c r="E20" s="5">
        <v>135.9</v>
      </c>
      <c r="F20" s="3">
        <v>0.0</v>
      </c>
      <c r="G20" s="3" t="s">
        <v>12</v>
      </c>
      <c r="H20" s="3"/>
      <c r="I20" s="3" t="s">
        <v>13</v>
      </c>
      <c r="J20" s="7" t="s">
        <v>44</v>
      </c>
    </row>
    <row r="21" ht="15.75" customHeight="1">
      <c r="A21" s="3">
        <v>1046.0</v>
      </c>
      <c r="B21" s="3" t="s">
        <v>64</v>
      </c>
      <c r="C21" s="3" t="s">
        <v>11</v>
      </c>
      <c r="D21" s="4">
        <v>54.9</v>
      </c>
      <c r="E21" s="5">
        <v>54.9</v>
      </c>
      <c r="F21" s="3">
        <v>0.0</v>
      </c>
      <c r="G21" s="3" t="s">
        <v>12</v>
      </c>
      <c r="H21" s="3"/>
      <c r="I21" s="3" t="s">
        <v>13</v>
      </c>
      <c r="J21" s="7" t="s">
        <v>65</v>
      </c>
    </row>
    <row r="22" ht="15.75" customHeight="1">
      <c r="A22" s="3">
        <v>1045.0</v>
      </c>
      <c r="B22" s="3" t="s">
        <v>66</v>
      </c>
      <c r="C22" s="3" t="s">
        <v>11</v>
      </c>
      <c r="D22" s="4">
        <v>99.9</v>
      </c>
      <c r="E22" s="5">
        <v>99.9</v>
      </c>
      <c r="F22" s="3">
        <v>0.0</v>
      </c>
      <c r="G22" s="3" t="s">
        <v>12</v>
      </c>
      <c r="H22" s="3"/>
      <c r="I22" s="3" t="s">
        <v>31</v>
      </c>
      <c r="J22" s="7" t="s">
        <v>67</v>
      </c>
    </row>
    <row r="23" ht="15.75" customHeight="1">
      <c r="A23" s="3">
        <v>1044.0</v>
      </c>
      <c r="B23" s="3" t="s">
        <v>68</v>
      </c>
      <c r="C23" s="3" t="s">
        <v>11</v>
      </c>
      <c r="D23" s="4">
        <v>34.9</v>
      </c>
      <c r="E23" s="5">
        <v>34.9</v>
      </c>
      <c r="F23" s="3">
        <v>0.0</v>
      </c>
      <c r="G23" s="3" t="s">
        <v>12</v>
      </c>
      <c r="H23" s="3"/>
      <c r="I23" s="3" t="s">
        <v>13</v>
      </c>
      <c r="J23" s="7" t="s">
        <v>69</v>
      </c>
    </row>
    <row r="24" ht="15.75" customHeight="1">
      <c r="A24" s="3">
        <v>1043.0</v>
      </c>
      <c r="B24" s="3" t="s">
        <v>70</v>
      </c>
      <c r="C24" s="3" t="s">
        <v>11</v>
      </c>
      <c r="D24" s="4">
        <v>78.9</v>
      </c>
      <c r="E24" s="5">
        <v>78.9</v>
      </c>
      <c r="F24" s="3">
        <v>0.0</v>
      </c>
      <c r="G24" s="3" t="s">
        <v>12</v>
      </c>
      <c r="H24" s="3"/>
      <c r="I24" s="3" t="s">
        <v>13</v>
      </c>
      <c r="J24" s="7" t="s">
        <v>71</v>
      </c>
    </row>
    <row r="25" ht="15.75" customHeight="1">
      <c r="A25" s="3">
        <v>1042.0</v>
      </c>
      <c r="B25" s="3" t="s">
        <v>72</v>
      </c>
      <c r="C25" s="3" t="s">
        <v>11</v>
      </c>
      <c r="D25" s="4">
        <v>144.9</v>
      </c>
      <c r="E25" s="5">
        <v>144.9</v>
      </c>
      <c r="F25" s="3">
        <v>0.0</v>
      </c>
      <c r="G25" s="3" t="s">
        <v>12</v>
      </c>
      <c r="H25" s="3"/>
      <c r="I25" s="3" t="s">
        <v>13</v>
      </c>
      <c r="J25" s="7" t="s">
        <v>71</v>
      </c>
    </row>
    <row r="26" ht="15.75" customHeight="1">
      <c r="A26" s="3">
        <v>1041.0</v>
      </c>
      <c r="B26" s="3" t="s">
        <v>73</v>
      </c>
      <c r="C26" s="3" t="s">
        <v>11</v>
      </c>
      <c r="D26" s="4">
        <v>105.0</v>
      </c>
      <c r="E26" s="5">
        <v>105.0</v>
      </c>
      <c r="F26" s="3">
        <v>0.0</v>
      </c>
      <c r="G26" s="3" t="s">
        <v>12</v>
      </c>
      <c r="H26" s="3"/>
      <c r="I26" s="3" t="s">
        <v>13</v>
      </c>
      <c r="J26" s="7" t="s">
        <v>71</v>
      </c>
    </row>
    <row r="27" ht="15.75" customHeight="1">
      <c r="A27" s="3">
        <v>1040.0</v>
      </c>
      <c r="B27" s="3" t="s">
        <v>74</v>
      </c>
      <c r="C27" s="3" t="s">
        <v>11</v>
      </c>
      <c r="D27" s="4">
        <v>150.0</v>
      </c>
      <c r="E27" s="5">
        <v>150.0</v>
      </c>
      <c r="F27" s="3">
        <v>0.0</v>
      </c>
      <c r="G27" s="3" t="s">
        <v>12</v>
      </c>
      <c r="H27" s="3"/>
      <c r="I27" s="3" t="s">
        <v>26</v>
      </c>
      <c r="J27" s="7" t="s">
        <v>67</v>
      </c>
    </row>
    <row r="28" ht="15.75" customHeight="1">
      <c r="A28" s="3">
        <v>1038.0</v>
      </c>
      <c r="B28" s="3" t="s">
        <v>75</v>
      </c>
      <c r="C28" s="3" t="s">
        <v>11</v>
      </c>
      <c r="D28" s="4">
        <v>489.0</v>
      </c>
      <c r="E28" s="5">
        <v>489.0</v>
      </c>
      <c r="F28" s="3">
        <v>0.0</v>
      </c>
      <c r="G28" s="3" t="s">
        <v>12</v>
      </c>
      <c r="H28" s="3"/>
      <c r="I28" s="3" t="s">
        <v>26</v>
      </c>
      <c r="J28" s="7" t="s">
        <v>76</v>
      </c>
    </row>
    <row r="29" ht="15.75" customHeight="1">
      <c r="A29" s="3">
        <v>1037.0</v>
      </c>
      <c r="B29" s="3" t="s">
        <v>77</v>
      </c>
      <c r="C29" s="3" t="s">
        <v>11</v>
      </c>
      <c r="D29" s="4">
        <v>239.9</v>
      </c>
      <c r="E29" s="5">
        <v>239.9</v>
      </c>
      <c r="F29" s="3">
        <v>0.0</v>
      </c>
      <c r="G29" s="3" t="s">
        <v>12</v>
      </c>
      <c r="H29" s="3"/>
      <c r="I29" s="3" t="s">
        <v>26</v>
      </c>
      <c r="J29" s="7" t="s">
        <v>78</v>
      </c>
    </row>
    <row r="30" ht="15.75" customHeight="1">
      <c r="A30" s="3">
        <v>1036.0</v>
      </c>
      <c r="B30" s="3" t="s">
        <v>79</v>
      </c>
      <c r="C30" s="3" t="s">
        <v>11</v>
      </c>
      <c r="D30" s="4">
        <v>249.9</v>
      </c>
      <c r="E30" s="5">
        <v>249.9</v>
      </c>
      <c r="F30" s="3">
        <v>0.0</v>
      </c>
      <c r="G30" s="3" t="s">
        <v>12</v>
      </c>
      <c r="H30" s="3"/>
      <c r="I30" s="3" t="s">
        <v>13</v>
      </c>
      <c r="J30" s="7" t="s">
        <v>38</v>
      </c>
    </row>
    <row r="31" ht="15.75" customHeight="1">
      <c r="A31" s="3">
        <v>1035.0</v>
      </c>
      <c r="B31" s="3" t="s">
        <v>80</v>
      </c>
      <c r="C31" s="3" t="s">
        <v>11</v>
      </c>
      <c r="D31" s="4">
        <v>249.9</v>
      </c>
      <c r="E31" s="5">
        <v>249.9</v>
      </c>
      <c r="F31" s="3">
        <v>0.0</v>
      </c>
      <c r="G31" s="3" t="s">
        <v>12</v>
      </c>
      <c r="H31" s="3"/>
      <c r="I31" s="3" t="s">
        <v>13</v>
      </c>
      <c r="J31" s="7" t="s">
        <v>81</v>
      </c>
    </row>
    <row r="32" ht="15.75" customHeight="1">
      <c r="A32" s="3">
        <v>1034.0</v>
      </c>
      <c r="B32" s="3" t="s">
        <v>82</v>
      </c>
      <c r="C32" s="3" t="s">
        <v>11</v>
      </c>
      <c r="D32" s="4">
        <v>179.9</v>
      </c>
      <c r="E32" s="5">
        <v>179.9</v>
      </c>
      <c r="F32" s="3">
        <v>0.0</v>
      </c>
      <c r="G32" s="3" t="s">
        <v>12</v>
      </c>
      <c r="H32" s="3"/>
      <c r="I32" s="3" t="s">
        <v>13</v>
      </c>
      <c r="J32" s="7" t="s">
        <v>38</v>
      </c>
    </row>
    <row r="33" ht="15.75" customHeight="1">
      <c r="A33" s="3">
        <v>1033.0</v>
      </c>
      <c r="B33" s="3" t="s">
        <v>83</v>
      </c>
      <c r="C33" s="3" t="s">
        <v>11</v>
      </c>
      <c r="D33" s="4">
        <v>39.0</v>
      </c>
      <c r="E33" s="5">
        <v>39.0</v>
      </c>
      <c r="F33" s="3">
        <v>0.0</v>
      </c>
      <c r="G33" s="3" t="s">
        <v>12</v>
      </c>
      <c r="H33" s="3"/>
      <c r="I33" s="3" t="s">
        <v>31</v>
      </c>
      <c r="J33" s="7" t="s">
        <v>67</v>
      </c>
    </row>
    <row r="34" ht="15.75" customHeight="1">
      <c r="A34" s="3">
        <v>1032.0</v>
      </c>
      <c r="B34" s="3" t="s">
        <v>84</v>
      </c>
      <c r="C34" s="3" t="s">
        <v>11</v>
      </c>
      <c r="D34" s="4">
        <v>130.0</v>
      </c>
      <c r="E34" s="5">
        <v>130.0</v>
      </c>
      <c r="F34" s="3">
        <v>0.0</v>
      </c>
      <c r="G34" s="3" t="s">
        <v>12</v>
      </c>
      <c r="H34" s="3"/>
      <c r="I34" s="3" t="s">
        <v>31</v>
      </c>
      <c r="J34" s="7" t="s">
        <v>67</v>
      </c>
    </row>
    <row r="35" ht="15.75" customHeight="1">
      <c r="A35" s="3">
        <v>1031.0</v>
      </c>
      <c r="B35" s="3" t="s">
        <v>85</v>
      </c>
      <c r="C35" s="3" t="s">
        <v>11</v>
      </c>
      <c r="D35" s="4">
        <v>99.9</v>
      </c>
      <c r="E35" s="5">
        <v>99.9</v>
      </c>
      <c r="F35" s="3">
        <v>0.0</v>
      </c>
      <c r="G35" s="3" t="s">
        <v>12</v>
      </c>
      <c r="H35" s="3"/>
      <c r="I35" s="3" t="s">
        <v>31</v>
      </c>
      <c r="J35" s="7" t="s">
        <v>67</v>
      </c>
    </row>
    <row r="36" ht="15.75" customHeight="1">
      <c r="A36" s="3">
        <v>1030.0</v>
      </c>
      <c r="B36" s="3" t="s">
        <v>86</v>
      </c>
      <c r="C36" s="3" t="s">
        <v>11</v>
      </c>
      <c r="D36" s="4">
        <v>130.0</v>
      </c>
      <c r="E36" s="5">
        <v>130.0</v>
      </c>
      <c r="F36" s="3">
        <v>0.0</v>
      </c>
      <c r="G36" s="3" t="s">
        <v>12</v>
      </c>
      <c r="H36" s="3"/>
      <c r="I36" s="3" t="s">
        <v>31</v>
      </c>
      <c r="J36" s="7" t="s">
        <v>67</v>
      </c>
    </row>
    <row r="37" ht="15.75" customHeight="1">
      <c r="A37" s="3">
        <v>1029.0</v>
      </c>
      <c r="B37" s="3" t="s">
        <v>87</v>
      </c>
      <c r="C37" s="3" t="s">
        <v>29</v>
      </c>
      <c r="D37" s="4">
        <v>410.0</v>
      </c>
      <c r="E37" s="5">
        <v>410.0</v>
      </c>
      <c r="F37" s="3">
        <v>0.0</v>
      </c>
      <c r="G37" s="3" t="s">
        <v>12</v>
      </c>
      <c r="H37" s="3"/>
      <c r="I37" s="3" t="s">
        <v>31</v>
      </c>
      <c r="J37" s="7" t="s">
        <v>67</v>
      </c>
    </row>
    <row r="38" ht="15.75" customHeight="1">
      <c r="A38" s="3">
        <v>1028.0</v>
      </c>
      <c r="B38" s="3" t="s">
        <v>88</v>
      </c>
      <c r="C38" s="3" t="s">
        <v>29</v>
      </c>
      <c r="D38" s="4">
        <v>400.0</v>
      </c>
      <c r="E38" s="5">
        <v>400.0</v>
      </c>
      <c r="F38" s="3">
        <v>0.0</v>
      </c>
      <c r="G38" s="3" t="s">
        <v>12</v>
      </c>
      <c r="H38" s="3"/>
      <c r="I38" s="3" t="s">
        <v>31</v>
      </c>
      <c r="J38" s="7" t="s">
        <v>67</v>
      </c>
    </row>
    <row r="39" ht="15.75" customHeight="1">
      <c r="A39" s="3">
        <v>1027.0</v>
      </c>
      <c r="B39" s="3" t="s">
        <v>89</v>
      </c>
      <c r="C39" s="3" t="s">
        <v>29</v>
      </c>
      <c r="D39" s="4">
        <v>300.0</v>
      </c>
      <c r="E39" s="5">
        <v>300.0</v>
      </c>
      <c r="F39" s="3">
        <v>0.0</v>
      </c>
      <c r="G39" s="3" t="s">
        <v>12</v>
      </c>
      <c r="H39" s="3"/>
      <c r="I39" s="3" t="s">
        <v>13</v>
      </c>
      <c r="J39" s="7" t="s">
        <v>41</v>
      </c>
    </row>
    <row r="40" ht="15.75" customHeight="1">
      <c r="A40" s="3">
        <v>1026.0</v>
      </c>
      <c r="B40" s="3" t="s">
        <v>90</v>
      </c>
      <c r="C40" s="3" t="s">
        <v>11</v>
      </c>
      <c r="D40" s="4">
        <v>119.0</v>
      </c>
      <c r="E40" s="5">
        <v>119.0</v>
      </c>
      <c r="F40" s="3">
        <v>0.0</v>
      </c>
      <c r="G40" s="3" t="s">
        <v>12</v>
      </c>
      <c r="H40" s="3"/>
      <c r="I40" s="3" t="s">
        <v>13</v>
      </c>
      <c r="J40" s="7" t="s">
        <v>44</v>
      </c>
    </row>
    <row r="41" ht="15.75" customHeight="1">
      <c r="A41" s="3">
        <v>1025.0</v>
      </c>
      <c r="B41" s="3" t="s">
        <v>91</v>
      </c>
      <c r="C41" s="3" t="s">
        <v>11</v>
      </c>
      <c r="D41" s="4">
        <v>109.0</v>
      </c>
      <c r="E41" s="5">
        <v>109.0</v>
      </c>
      <c r="F41" s="3">
        <v>0.0</v>
      </c>
      <c r="G41" s="3" t="s">
        <v>12</v>
      </c>
      <c r="H41" s="3"/>
      <c r="I41" s="3" t="s">
        <v>13</v>
      </c>
      <c r="J41" s="7" t="s">
        <v>44</v>
      </c>
    </row>
    <row r="42" ht="15.75" customHeight="1">
      <c r="A42" s="3">
        <v>1024.0</v>
      </c>
      <c r="B42" s="3" t="s">
        <v>92</v>
      </c>
      <c r="C42" s="3" t="s">
        <v>11</v>
      </c>
      <c r="D42" s="4">
        <v>89.9</v>
      </c>
      <c r="E42" s="5">
        <v>89.9</v>
      </c>
      <c r="F42" s="3">
        <v>0.0</v>
      </c>
      <c r="G42" s="3" t="s">
        <v>12</v>
      </c>
      <c r="H42" s="3"/>
      <c r="I42" s="3" t="s">
        <v>13</v>
      </c>
      <c r="J42" s="7" t="s">
        <v>44</v>
      </c>
    </row>
    <row r="43" ht="15.75" customHeight="1">
      <c r="A43" s="3">
        <v>1023.0</v>
      </c>
      <c r="B43" s="3" t="s">
        <v>93</v>
      </c>
      <c r="C43" s="3" t="s">
        <v>11</v>
      </c>
      <c r="D43" s="4">
        <v>250.0</v>
      </c>
      <c r="E43" s="5">
        <v>250.0</v>
      </c>
      <c r="F43" s="3">
        <v>0.0</v>
      </c>
      <c r="G43" s="3" t="s">
        <v>12</v>
      </c>
      <c r="H43" s="3"/>
      <c r="I43" s="3" t="s">
        <v>26</v>
      </c>
      <c r="J43" s="7" t="s">
        <v>94</v>
      </c>
    </row>
    <row r="44" ht="15.75" customHeight="1">
      <c r="A44" s="3">
        <v>1022.0</v>
      </c>
      <c r="B44" s="3" t="s">
        <v>95</v>
      </c>
      <c r="C44" s="3" t="s">
        <v>11</v>
      </c>
      <c r="D44" s="4">
        <v>190.0</v>
      </c>
      <c r="E44" s="5">
        <v>190.0</v>
      </c>
      <c r="F44" s="3">
        <v>0.0</v>
      </c>
      <c r="G44" s="3" t="s">
        <v>12</v>
      </c>
      <c r="H44" s="3"/>
      <c r="I44" s="3" t="s">
        <v>26</v>
      </c>
      <c r="J44" s="7" t="s">
        <v>96</v>
      </c>
    </row>
    <row r="45" ht="15.75" customHeight="1">
      <c r="A45" s="3">
        <v>1021.0</v>
      </c>
      <c r="B45" s="3" t="s">
        <v>97</v>
      </c>
      <c r="C45" s="3" t="s">
        <v>11</v>
      </c>
      <c r="D45" s="4">
        <v>70.0</v>
      </c>
      <c r="E45" s="5">
        <v>70.0</v>
      </c>
      <c r="F45" s="3">
        <v>0.0</v>
      </c>
      <c r="G45" s="3" t="s">
        <v>12</v>
      </c>
      <c r="H45" s="3"/>
      <c r="I45" s="3" t="s">
        <v>13</v>
      </c>
      <c r="J45" s="7" t="s">
        <v>71</v>
      </c>
    </row>
    <row r="46" ht="15.75" customHeight="1">
      <c r="A46" s="3">
        <v>1020.0</v>
      </c>
      <c r="B46" s="3" t="s">
        <v>98</v>
      </c>
      <c r="C46" s="3" t="s">
        <v>11</v>
      </c>
      <c r="D46" s="4">
        <v>160.0</v>
      </c>
      <c r="E46" s="5">
        <v>160.0</v>
      </c>
      <c r="F46" s="3">
        <v>0.0</v>
      </c>
      <c r="G46" s="3" t="s">
        <v>12</v>
      </c>
      <c r="H46" s="3"/>
      <c r="I46" s="3" t="s">
        <v>13</v>
      </c>
      <c r="J46" s="7" t="s">
        <v>44</v>
      </c>
    </row>
    <row r="47" ht="15.75" customHeight="1">
      <c r="A47" s="3">
        <v>1018.0</v>
      </c>
      <c r="B47" s="3" t="s">
        <v>99</v>
      </c>
      <c r="C47" s="3" t="s">
        <v>11</v>
      </c>
      <c r="D47" s="4">
        <v>130.0</v>
      </c>
      <c r="E47" s="5">
        <v>130.0</v>
      </c>
      <c r="F47" s="3">
        <v>0.0</v>
      </c>
      <c r="G47" s="3" t="s">
        <v>12</v>
      </c>
      <c r="H47" s="3"/>
      <c r="I47" s="3" t="s">
        <v>13</v>
      </c>
      <c r="J47" s="7" t="s">
        <v>100</v>
      </c>
    </row>
    <row r="48" ht="15.75" customHeight="1">
      <c r="A48" s="3">
        <v>1017.0</v>
      </c>
      <c r="B48" s="3" t="s">
        <v>101</v>
      </c>
      <c r="C48" s="3" t="s">
        <v>11</v>
      </c>
      <c r="D48" s="4">
        <v>189.0</v>
      </c>
      <c r="E48" s="5">
        <v>189.0</v>
      </c>
      <c r="F48" s="3">
        <v>0.0</v>
      </c>
      <c r="G48" s="3" t="s">
        <v>12</v>
      </c>
      <c r="H48" s="3"/>
      <c r="I48" s="3" t="s">
        <v>13</v>
      </c>
      <c r="J48" s="7" t="s">
        <v>71</v>
      </c>
    </row>
    <row r="49" ht="15.75" customHeight="1">
      <c r="A49" s="3">
        <v>1016.0</v>
      </c>
      <c r="B49" s="3" t="s">
        <v>102</v>
      </c>
      <c r="C49" s="3" t="s">
        <v>11</v>
      </c>
      <c r="D49" s="4">
        <v>150.0</v>
      </c>
      <c r="E49" s="5">
        <v>150.0</v>
      </c>
      <c r="F49" s="3">
        <v>0.0</v>
      </c>
      <c r="G49" s="3" t="s">
        <v>12</v>
      </c>
      <c r="H49" s="3"/>
      <c r="I49" s="3" t="s">
        <v>13</v>
      </c>
      <c r="J49" s="7" t="s">
        <v>71</v>
      </c>
    </row>
    <row r="50" ht="15.75" customHeight="1">
      <c r="A50" s="3">
        <v>1009.0</v>
      </c>
      <c r="B50" s="3" t="s">
        <v>103</v>
      </c>
      <c r="C50" s="3" t="s">
        <v>11</v>
      </c>
      <c r="D50" s="4">
        <v>149.9</v>
      </c>
      <c r="E50" s="5">
        <v>149.9</v>
      </c>
      <c r="F50" s="3">
        <v>0.0</v>
      </c>
      <c r="G50" s="3" t="s">
        <v>12</v>
      </c>
      <c r="H50" s="3"/>
      <c r="I50" s="3" t="s">
        <v>13</v>
      </c>
      <c r="J50" s="7" t="s">
        <v>71</v>
      </c>
    </row>
    <row r="51" ht="15.75" customHeight="1">
      <c r="A51" s="3">
        <v>1008.0</v>
      </c>
      <c r="B51" s="3" t="s">
        <v>104</v>
      </c>
      <c r="C51" s="3" t="s">
        <v>11</v>
      </c>
      <c r="D51" s="4">
        <v>169.0</v>
      </c>
      <c r="E51" s="5">
        <v>169.0</v>
      </c>
      <c r="F51" s="3">
        <v>0.0</v>
      </c>
      <c r="G51" s="3" t="s">
        <v>12</v>
      </c>
      <c r="H51" s="3"/>
      <c r="I51" s="3" t="s">
        <v>19</v>
      </c>
      <c r="J51" s="7" t="s">
        <v>94</v>
      </c>
    </row>
    <row r="52" ht="15.75" customHeight="1">
      <c r="A52" s="3">
        <v>1004.0</v>
      </c>
      <c r="B52" s="3" t="s">
        <v>105</v>
      </c>
      <c r="C52" s="3" t="s">
        <v>11</v>
      </c>
      <c r="D52" s="4">
        <v>157.0</v>
      </c>
      <c r="E52" s="5">
        <v>157.0</v>
      </c>
      <c r="F52" s="3">
        <v>0.0</v>
      </c>
      <c r="G52" s="3" t="s">
        <v>12</v>
      </c>
      <c r="H52" s="3"/>
      <c r="I52" s="3" t="s">
        <v>13</v>
      </c>
      <c r="J52" s="7" t="s">
        <v>71</v>
      </c>
    </row>
    <row r="53" ht="15.75" customHeight="1">
      <c r="A53" s="3">
        <v>1001.0</v>
      </c>
      <c r="B53" s="3" t="s">
        <v>106</v>
      </c>
      <c r="C53" s="3" t="s">
        <v>11</v>
      </c>
      <c r="D53" s="4">
        <v>129.0</v>
      </c>
      <c r="E53" s="5">
        <v>129.0</v>
      </c>
      <c r="F53" s="3">
        <v>0.0</v>
      </c>
      <c r="G53" s="3" t="s">
        <v>12</v>
      </c>
      <c r="H53" s="3"/>
      <c r="I53" s="3" t="s">
        <v>13</v>
      </c>
      <c r="J53" s="7" t="s">
        <v>71</v>
      </c>
    </row>
    <row r="54" ht="15.75" customHeight="1">
      <c r="A54" s="3">
        <v>1000.0</v>
      </c>
      <c r="B54" s="3" t="s">
        <v>107</v>
      </c>
      <c r="C54" s="3" t="s">
        <v>11</v>
      </c>
      <c r="D54" s="4">
        <v>209.7</v>
      </c>
      <c r="E54" s="5">
        <v>209.7</v>
      </c>
      <c r="F54" s="3">
        <v>0.0</v>
      </c>
      <c r="G54" s="3" t="s">
        <v>12</v>
      </c>
      <c r="H54" s="3"/>
      <c r="I54" s="3" t="s">
        <v>19</v>
      </c>
      <c r="J54" s="7" t="s">
        <v>38</v>
      </c>
    </row>
    <row r="55" ht="15.75" customHeight="1">
      <c r="A55" s="3">
        <v>10020.0</v>
      </c>
      <c r="B55" s="3" t="s">
        <v>108</v>
      </c>
      <c r="C55" s="3" t="s">
        <v>11</v>
      </c>
      <c r="D55" s="4">
        <v>174.9</v>
      </c>
      <c r="E55" s="5">
        <v>174.9</v>
      </c>
      <c r="F55" s="3">
        <v>0.0</v>
      </c>
      <c r="G55" s="3" t="s">
        <v>12</v>
      </c>
      <c r="H55" s="3"/>
      <c r="I55" s="3" t="s">
        <v>13</v>
      </c>
      <c r="J55" s="7" t="s">
        <v>38</v>
      </c>
    </row>
    <row r="56" ht="15.75" customHeight="1">
      <c r="A56" s="3">
        <v>10019.0</v>
      </c>
      <c r="B56" s="3" t="s">
        <v>109</v>
      </c>
      <c r="C56" s="3" t="s">
        <v>11</v>
      </c>
      <c r="D56" s="4">
        <v>150.0</v>
      </c>
      <c r="E56" s="5">
        <v>150.0</v>
      </c>
      <c r="F56" s="3">
        <v>0.0</v>
      </c>
      <c r="G56" s="3" t="s">
        <v>12</v>
      </c>
      <c r="H56" s="3"/>
      <c r="I56" s="3" t="s">
        <v>13</v>
      </c>
      <c r="J56" s="7" t="s">
        <v>71</v>
      </c>
    </row>
    <row r="57" ht="15.75" customHeight="1">
      <c r="A57" s="3">
        <v>10018.0</v>
      </c>
      <c r="B57" s="3" t="s">
        <v>110</v>
      </c>
      <c r="C57" s="3" t="s">
        <v>11</v>
      </c>
      <c r="D57" s="4">
        <v>310.0</v>
      </c>
      <c r="E57" s="5">
        <v>310.0</v>
      </c>
      <c r="F57" s="3">
        <v>0.0</v>
      </c>
      <c r="G57" s="3" t="s">
        <v>12</v>
      </c>
      <c r="H57" s="3"/>
      <c r="I57" s="3" t="s">
        <v>19</v>
      </c>
      <c r="J57" s="7" t="s">
        <v>111</v>
      </c>
    </row>
    <row r="58" ht="15.75" customHeight="1">
      <c r="A58" s="3">
        <v>10017.0</v>
      </c>
      <c r="B58" s="3" t="s">
        <v>112</v>
      </c>
      <c r="C58" s="3" t="s">
        <v>11</v>
      </c>
      <c r="D58" s="4">
        <v>290.0</v>
      </c>
      <c r="E58" s="5">
        <v>290.0</v>
      </c>
      <c r="F58" s="3">
        <v>0.0</v>
      </c>
      <c r="G58" s="3" t="s">
        <v>12</v>
      </c>
      <c r="H58" s="3"/>
      <c r="I58" s="3" t="s">
        <v>19</v>
      </c>
      <c r="J58" s="7" t="s">
        <v>111</v>
      </c>
    </row>
    <row r="59" ht="15.75" customHeight="1">
      <c r="A59" s="3">
        <v>10016.0</v>
      </c>
      <c r="B59" s="3" t="s">
        <v>113</v>
      </c>
      <c r="C59" s="3" t="s">
        <v>11</v>
      </c>
      <c r="D59" s="4">
        <v>270.0</v>
      </c>
      <c r="E59" s="5">
        <v>270.0</v>
      </c>
      <c r="F59" s="3">
        <v>0.0</v>
      </c>
      <c r="G59" s="3" t="s">
        <v>12</v>
      </c>
      <c r="H59" s="3"/>
      <c r="I59" s="3" t="s">
        <v>19</v>
      </c>
      <c r="J59" s="7" t="s">
        <v>111</v>
      </c>
    </row>
    <row r="60" ht="15.75" customHeight="1">
      <c r="A60" s="3">
        <v>10015.0</v>
      </c>
      <c r="B60" s="3" t="s">
        <v>114</v>
      </c>
      <c r="C60" s="3" t="s">
        <v>11</v>
      </c>
      <c r="D60" s="4">
        <v>250.0</v>
      </c>
      <c r="E60" s="5">
        <v>250.0</v>
      </c>
      <c r="F60" s="3">
        <v>0.0</v>
      </c>
      <c r="G60" s="3" t="s">
        <v>12</v>
      </c>
      <c r="H60" s="3"/>
      <c r="I60" s="3" t="s">
        <v>19</v>
      </c>
      <c r="J60" s="7" t="s">
        <v>111</v>
      </c>
    </row>
    <row r="61" ht="15.75" customHeight="1">
      <c r="A61" s="3">
        <v>29.0</v>
      </c>
      <c r="B61" s="3" t="s">
        <v>115</v>
      </c>
      <c r="C61" s="3" t="s">
        <v>11</v>
      </c>
      <c r="D61" s="4">
        <v>800.0</v>
      </c>
      <c r="E61" s="5">
        <v>800.0</v>
      </c>
      <c r="F61" s="3">
        <v>0.0</v>
      </c>
      <c r="G61" s="3" t="s">
        <v>12</v>
      </c>
      <c r="H61" s="3"/>
      <c r="I61" s="3" t="s">
        <v>39</v>
      </c>
      <c r="J61" s="9" t="s">
        <v>58</v>
      </c>
    </row>
    <row r="62" ht="15.75" customHeight="1">
      <c r="A62" s="3">
        <v>28.0</v>
      </c>
      <c r="B62" s="3" t="s">
        <v>116</v>
      </c>
      <c r="C62" s="3" t="s">
        <v>11</v>
      </c>
      <c r="D62" s="4">
        <v>500.0</v>
      </c>
      <c r="E62" s="5">
        <v>500.0</v>
      </c>
      <c r="F62" s="3">
        <v>0.0</v>
      </c>
      <c r="G62" s="3" t="s">
        <v>12</v>
      </c>
      <c r="H62" s="3"/>
      <c r="I62" s="3" t="s">
        <v>39</v>
      </c>
      <c r="J62" s="9" t="s">
        <v>58</v>
      </c>
    </row>
    <row r="63" ht="15.75" customHeight="1">
      <c r="A63" s="3">
        <v>27.0</v>
      </c>
      <c r="B63" s="3" t="s">
        <v>117</v>
      </c>
      <c r="C63" s="3" t="s">
        <v>11</v>
      </c>
      <c r="D63" s="4">
        <v>320.0</v>
      </c>
      <c r="E63" s="5">
        <v>320.0</v>
      </c>
      <c r="F63" s="3">
        <v>0.0</v>
      </c>
      <c r="G63" s="3" t="s">
        <v>12</v>
      </c>
      <c r="H63" s="3"/>
      <c r="I63" s="3" t="s">
        <v>39</v>
      </c>
      <c r="J63" s="9" t="s">
        <v>58</v>
      </c>
    </row>
    <row r="64" ht="15.75" customHeight="1">
      <c r="A64" s="3">
        <v>26.0</v>
      </c>
      <c r="B64" s="3" t="s">
        <v>118</v>
      </c>
      <c r="C64" s="3" t="s">
        <v>11</v>
      </c>
      <c r="D64" s="4">
        <v>500.0</v>
      </c>
      <c r="E64" s="5">
        <v>500.0</v>
      </c>
      <c r="F64" s="3">
        <v>0.0</v>
      </c>
      <c r="G64" s="3" t="s">
        <v>12</v>
      </c>
      <c r="H64" s="3"/>
      <c r="I64" s="3" t="s">
        <v>39</v>
      </c>
      <c r="J64" s="9" t="s">
        <v>58</v>
      </c>
    </row>
    <row r="65" ht="15.75" customHeight="1">
      <c r="A65" s="3">
        <v>25.0</v>
      </c>
      <c r="B65" s="3" t="s">
        <v>119</v>
      </c>
      <c r="C65" s="3" t="s">
        <v>11</v>
      </c>
      <c r="D65" s="4">
        <v>600.0</v>
      </c>
      <c r="E65" s="5">
        <v>600.0</v>
      </c>
      <c r="F65" s="3">
        <v>0.0</v>
      </c>
      <c r="G65" s="3" t="s">
        <v>12</v>
      </c>
      <c r="H65" s="3"/>
      <c r="I65" s="3" t="s">
        <v>39</v>
      </c>
      <c r="J65" s="9" t="s">
        <v>58</v>
      </c>
    </row>
    <row r="66" ht="15.75" customHeight="1">
      <c r="A66" s="3">
        <v>24.0</v>
      </c>
      <c r="B66" s="3" t="s">
        <v>120</v>
      </c>
      <c r="C66" s="3" t="s">
        <v>11</v>
      </c>
      <c r="D66" s="4">
        <v>550.0</v>
      </c>
      <c r="E66" s="5">
        <v>550.0</v>
      </c>
      <c r="F66" s="3">
        <v>0.0</v>
      </c>
      <c r="G66" s="3" t="s">
        <v>12</v>
      </c>
      <c r="H66" s="3"/>
      <c r="I66" s="3" t="s">
        <v>39</v>
      </c>
      <c r="J66" s="9" t="s">
        <v>58</v>
      </c>
    </row>
    <row r="67" ht="15.75" customHeight="1">
      <c r="A67" s="3">
        <v>23.0</v>
      </c>
      <c r="B67" s="3" t="s">
        <v>121</v>
      </c>
      <c r="C67" s="3" t="s">
        <v>11</v>
      </c>
      <c r="D67" s="4">
        <v>350.0</v>
      </c>
      <c r="E67" s="5">
        <v>350.0</v>
      </c>
      <c r="F67" s="3">
        <v>0.0</v>
      </c>
      <c r="G67" s="3" t="s">
        <v>12</v>
      </c>
      <c r="H67" s="3"/>
      <c r="I67" s="3" t="s">
        <v>39</v>
      </c>
      <c r="J67" s="9" t="s">
        <v>58</v>
      </c>
    </row>
    <row r="68" ht="15.75" customHeight="1">
      <c r="A68" s="3">
        <v>22.0</v>
      </c>
      <c r="B68" s="3" t="s">
        <v>122</v>
      </c>
      <c r="C68" s="3" t="s">
        <v>11</v>
      </c>
      <c r="D68" s="4">
        <v>490.0</v>
      </c>
      <c r="E68" s="5">
        <v>490.0</v>
      </c>
      <c r="F68" s="3">
        <v>0.0</v>
      </c>
      <c r="G68" s="3" t="s">
        <v>12</v>
      </c>
      <c r="H68" s="3"/>
      <c r="I68" s="3" t="s">
        <v>39</v>
      </c>
      <c r="J68" s="9" t="s">
        <v>58</v>
      </c>
    </row>
    <row r="69" ht="15.75" customHeight="1">
      <c r="A69" s="3">
        <v>21.0</v>
      </c>
      <c r="B69" s="3" t="s">
        <v>123</v>
      </c>
      <c r="C69" s="3" t="s">
        <v>11</v>
      </c>
      <c r="D69" s="4">
        <v>390.0</v>
      </c>
      <c r="E69" s="5">
        <v>390.0</v>
      </c>
      <c r="F69" s="3">
        <v>0.0</v>
      </c>
      <c r="G69" s="3" t="s">
        <v>12</v>
      </c>
      <c r="H69" s="3"/>
      <c r="I69" s="3" t="s">
        <v>39</v>
      </c>
      <c r="J69" s="9" t="s">
        <v>58</v>
      </c>
    </row>
    <row r="70" ht="15.75" customHeight="1">
      <c r="A70" s="3">
        <v>20.0</v>
      </c>
      <c r="B70" s="3" t="s">
        <v>124</v>
      </c>
      <c r="C70" s="3" t="s">
        <v>11</v>
      </c>
      <c r="D70" s="4">
        <v>490.0</v>
      </c>
      <c r="E70" s="5">
        <v>490.0</v>
      </c>
      <c r="F70" s="3">
        <v>0.0</v>
      </c>
      <c r="G70" s="3" t="s">
        <v>12</v>
      </c>
      <c r="H70" s="3"/>
      <c r="I70" s="3" t="s">
        <v>39</v>
      </c>
      <c r="J70" s="9" t="s">
        <v>58</v>
      </c>
    </row>
    <row r="71" ht="15.75" customHeight="1">
      <c r="A71" s="3">
        <v>19.0</v>
      </c>
      <c r="B71" s="3" t="s">
        <v>125</v>
      </c>
      <c r="C71" s="3" t="s">
        <v>11</v>
      </c>
      <c r="D71" s="4">
        <v>1200.0</v>
      </c>
      <c r="E71" s="5">
        <v>1200.0</v>
      </c>
      <c r="F71" s="3">
        <v>0.0</v>
      </c>
      <c r="G71" s="3" t="s">
        <v>12</v>
      </c>
      <c r="H71" s="3"/>
      <c r="I71" s="3" t="s">
        <v>39</v>
      </c>
      <c r="J71" s="9" t="s">
        <v>58</v>
      </c>
    </row>
    <row r="72" ht="15.75" customHeight="1">
      <c r="A72" s="3">
        <v>18.0</v>
      </c>
      <c r="B72" s="3" t="s">
        <v>126</v>
      </c>
      <c r="C72" s="3" t="s">
        <v>11</v>
      </c>
      <c r="D72" s="4">
        <v>1200.0</v>
      </c>
      <c r="E72" s="5">
        <v>1200.0</v>
      </c>
      <c r="F72" s="3">
        <v>0.0</v>
      </c>
      <c r="G72" s="3" t="s">
        <v>12</v>
      </c>
      <c r="H72" s="3"/>
      <c r="I72" s="3" t="s">
        <v>39</v>
      </c>
      <c r="J72" s="9" t="s">
        <v>58</v>
      </c>
    </row>
    <row r="73" ht="15.75" customHeight="1">
      <c r="A73" s="3">
        <v>17.0</v>
      </c>
      <c r="B73" s="3" t="s">
        <v>127</v>
      </c>
      <c r="C73" s="3" t="s">
        <v>11</v>
      </c>
      <c r="D73" s="4">
        <v>800.0</v>
      </c>
      <c r="E73" s="5">
        <v>800.0</v>
      </c>
      <c r="F73" s="3">
        <v>0.0</v>
      </c>
      <c r="G73" s="3" t="s">
        <v>12</v>
      </c>
      <c r="H73" s="3"/>
      <c r="I73" s="3" t="s">
        <v>39</v>
      </c>
      <c r="J73" s="9" t="s">
        <v>58</v>
      </c>
    </row>
    <row r="74" ht="15.75" customHeight="1">
      <c r="A74" s="3">
        <v>16.0</v>
      </c>
      <c r="B74" s="3" t="s">
        <v>128</v>
      </c>
      <c r="C74" s="3" t="s">
        <v>11</v>
      </c>
      <c r="D74" s="4">
        <v>500.0</v>
      </c>
      <c r="E74" s="5">
        <v>500.0</v>
      </c>
      <c r="F74" s="3">
        <v>0.0</v>
      </c>
      <c r="G74" s="3" t="s">
        <v>12</v>
      </c>
      <c r="H74" s="3"/>
      <c r="I74" s="3" t="s">
        <v>39</v>
      </c>
      <c r="J74" s="9" t="s">
        <v>58</v>
      </c>
    </row>
    <row r="75" ht="15.75" customHeight="1">
      <c r="A75" s="3">
        <v>15.0</v>
      </c>
      <c r="B75" s="3" t="s">
        <v>129</v>
      </c>
      <c r="C75" s="3" t="s">
        <v>11</v>
      </c>
      <c r="D75" s="4">
        <v>600.0</v>
      </c>
      <c r="E75" s="5">
        <v>600.0</v>
      </c>
      <c r="F75" s="3">
        <v>0.0</v>
      </c>
      <c r="G75" s="3" t="s">
        <v>12</v>
      </c>
      <c r="H75" s="3"/>
      <c r="I75" s="3" t="s">
        <v>39</v>
      </c>
      <c r="J75" s="9" t="s">
        <v>58</v>
      </c>
    </row>
    <row r="76" ht="15.75" customHeight="1">
      <c r="A76" s="3">
        <v>14.0</v>
      </c>
      <c r="B76" s="3" t="s">
        <v>130</v>
      </c>
      <c r="C76" s="3" t="s">
        <v>11</v>
      </c>
      <c r="D76" s="4">
        <v>550.0</v>
      </c>
      <c r="E76" s="5">
        <v>550.0</v>
      </c>
      <c r="F76" s="3">
        <v>0.0</v>
      </c>
      <c r="G76" s="3" t="s">
        <v>12</v>
      </c>
      <c r="H76" s="3"/>
      <c r="I76" s="3" t="s">
        <v>39</v>
      </c>
      <c r="J76" s="9" t="s">
        <v>58</v>
      </c>
    </row>
    <row r="77" ht="15.75" customHeight="1">
      <c r="A77" s="3">
        <v>13.0</v>
      </c>
      <c r="B77" s="3" t="s">
        <v>131</v>
      </c>
      <c r="C77" s="3" t="s">
        <v>11</v>
      </c>
      <c r="D77" s="4">
        <v>450.0</v>
      </c>
      <c r="E77" s="5">
        <v>450.0</v>
      </c>
      <c r="F77" s="3">
        <v>0.0</v>
      </c>
      <c r="G77" s="3" t="s">
        <v>12</v>
      </c>
      <c r="H77" s="3"/>
      <c r="I77" s="3" t="s">
        <v>39</v>
      </c>
      <c r="J77" s="9" t="s">
        <v>58</v>
      </c>
    </row>
    <row r="78" ht="15.75" customHeight="1">
      <c r="A78" s="3">
        <v>12.0</v>
      </c>
      <c r="B78" s="3" t="s">
        <v>132</v>
      </c>
      <c r="C78" s="3" t="s">
        <v>11</v>
      </c>
      <c r="D78" s="4">
        <v>410.0</v>
      </c>
      <c r="E78" s="5">
        <v>410.0</v>
      </c>
      <c r="F78" s="3">
        <v>0.0</v>
      </c>
      <c r="G78" s="3" t="s">
        <v>12</v>
      </c>
      <c r="H78" s="3"/>
      <c r="I78" s="3" t="s">
        <v>39</v>
      </c>
      <c r="J78" s="9" t="s">
        <v>58</v>
      </c>
    </row>
    <row r="79" ht="15.75" customHeight="1">
      <c r="A79" s="3">
        <v>11.0</v>
      </c>
      <c r="B79" s="3" t="s">
        <v>133</v>
      </c>
      <c r="C79" s="3" t="s">
        <v>11</v>
      </c>
      <c r="D79" s="4">
        <v>350.0</v>
      </c>
      <c r="E79" s="5">
        <v>350.0</v>
      </c>
      <c r="F79" s="3">
        <v>0.0</v>
      </c>
      <c r="G79" s="3" t="s">
        <v>12</v>
      </c>
      <c r="H79" s="3"/>
      <c r="I79" s="3" t="s">
        <v>39</v>
      </c>
      <c r="J79" s="9" t="s">
        <v>58</v>
      </c>
    </row>
    <row r="80" ht="15.75" customHeight="1">
      <c r="A80" s="3">
        <v>10.0</v>
      </c>
      <c r="B80" s="3" t="s">
        <v>134</v>
      </c>
      <c r="C80" s="3" t="s">
        <v>11</v>
      </c>
      <c r="D80" s="4">
        <v>420.0</v>
      </c>
      <c r="E80" s="5">
        <v>420.0</v>
      </c>
      <c r="F80" s="3">
        <v>0.0</v>
      </c>
      <c r="G80" s="3" t="s">
        <v>12</v>
      </c>
      <c r="H80" s="3"/>
      <c r="I80" s="3" t="s">
        <v>39</v>
      </c>
      <c r="J80" s="9" t="s">
        <v>58</v>
      </c>
    </row>
    <row r="81" ht="15.75" customHeight="1">
      <c r="A81" s="3">
        <v>9.0</v>
      </c>
      <c r="B81" s="3" t="s">
        <v>135</v>
      </c>
      <c r="C81" s="3" t="s">
        <v>11</v>
      </c>
      <c r="D81" s="4">
        <v>320.0</v>
      </c>
      <c r="E81" s="5">
        <v>320.0</v>
      </c>
      <c r="F81" s="3">
        <v>0.0</v>
      </c>
      <c r="G81" s="3" t="s">
        <v>12</v>
      </c>
      <c r="H81" s="3"/>
      <c r="I81" s="3" t="s">
        <v>39</v>
      </c>
      <c r="J81" s="9" t="s">
        <v>58</v>
      </c>
    </row>
    <row r="82" ht="15.75" customHeight="1">
      <c r="A82" s="3">
        <v>8.0</v>
      </c>
      <c r="B82" s="3" t="s">
        <v>136</v>
      </c>
      <c r="C82" s="3" t="s">
        <v>11</v>
      </c>
      <c r="D82" s="4">
        <v>320.0</v>
      </c>
      <c r="E82" s="5">
        <v>320.0</v>
      </c>
      <c r="F82" s="3">
        <v>0.0</v>
      </c>
      <c r="G82" s="3" t="s">
        <v>12</v>
      </c>
      <c r="H82" s="3"/>
      <c r="I82" s="3" t="s">
        <v>39</v>
      </c>
      <c r="J82" s="9" t="s">
        <v>58</v>
      </c>
    </row>
    <row r="83" ht="15.75" customHeight="1">
      <c r="A83" s="3">
        <v>7.0</v>
      </c>
      <c r="B83" s="3" t="s">
        <v>137</v>
      </c>
      <c r="C83" s="3" t="s">
        <v>11</v>
      </c>
      <c r="D83" s="4">
        <v>450.0</v>
      </c>
      <c r="E83" s="5">
        <v>450.0</v>
      </c>
      <c r="F83" s="3">
        <v>0.0</v>
      </c>
      <c r="G83" s="3" t="s">
        <v>12</v>
      </c>
      <c r="H83" s="3"/>
      <c r="I83" s="3" t="s">
        <v>39</v>
      </c>
      <c r="J83" s="9" t="s">
        <v>58</v>
      </c>
    </row>
    <row r="84" ht="15.75" customHeight="1">
      <c r="A84" s="3">
        <v>6.0</v>
      </c>
      <c r="B84" s="3" t="s">
        <v>138</v>
      </c>
      <c r="C84" s="3" t="s">
        <v>11</v>
      </c>
      <c r="D84" s="4">
        <v>350.0</v>
      </c>
      <c r="E84" s="5">
        <v>350.0</v>
      </c>
      <c r="F84" s="3">
        <v>0.0</v>
      </c>
      <c r="G84" s="3" t="s">
        <v>12</v>
      </c>
      <c r="H84" s="3"/>
      <c r="I84" s="3" t="s">
        <v>39</v>
      </c>
      <c r="J84" s="9" t="s">
        <v>58</v>
      </c>
    </row>
    <row r="85" ht="15.75" customHeight="1">
      <c r="A85" s="3">
        <v>5.0</v>
      </c>
      <c r="B85" s="3" t="s">
        <v>139</v>
      </c>
      <c r="C85" s="3" t="s">
        <v>11</v>
      </c>
      <c r="D85" s="4">
        <v>600.0</v>
      </c>
      <c r="E85" s="5">
        <v>600.0</v>
      </c>
      <c r="F85" s="3">
        <v>0.0</v>
      </c>
      <c r="G85" s="3" t="s">
        <v>12</v>
      </c>
      <c r="H85" s="3"/>
      <c r="I85" s="3" t="s">
        <v>39</v>
      </c>
      <c r="J85" s="9" t="s">
        <v>58</v>
      </c>
    </row>
    <row r="86" ht="15.75" customHeight="1">
      <c r="A86" s="3">
        <v>4.0</v>
      </c>
      <c r="B86" s="3" t="s">
        <v>140</v>
      </c>
      <c r="C86" s="3" t="s">
        <v>11</v>
      </c>
      <c r="D86" s="4">
        <v>400.0</v>
      </c>
      <c r="E86" s="5">
        <v>400.0</v>
      </c>
      <c r="F86" s="3">
        <v>0.0</v>
      </c>
      <c r="G86" s="3" t="s">
        <v>12</v>
      </c>
      <c r="H86" s="3"/>
      <c r="I86" s="3" t="s">
        <v>39</v>
      </c>
      <c r="J86" s="9" t="s">
        <v>58</v>
      </c>
    </row>
    <row r="87" ht="15.75" customHeight="1">
      <c r="A87" s="3">
        <v>3.0</v>
      </c>
      <c r="B87" s="3" t="s">
        <v>141</v>
      </c>
      <c r="C87" s="3" t="s">
        <v>11</v>
      </c>
      <c r="D87" s="4">
        <v>500.0</v>
      </c>
      <c r="E87" s="5">
        <v>500.0</v>
      </c>
      <c r="F87" s="3">
        <v>0.0</v>
      </c>
      <c r="G87" s="3" t="s">
        <v>12</v>
      </c>
      <c r="H87" s="3"/>
      <c r="I87" s="3" t="s">
        <v>39</v>
      </c>
      <c r="J87" s="9" t="s">
        <v>58</v>
      </c>
    </row>
    <row r="88" ht="15.75" customHeight="1">
      <c r="A88" s="3">
        <v>2.0</v>
      </c>
      <c r="B88" s="3" t="s">
        <v>142</v>
      </c>
      <c r="C88" s="3" t="s">
        <v>11</v>
      </c>
      <c r="D88" s="4">
        <v>350.0</v>
      </c>
      <c r="E88" s="5">
        <v>350.0</v>
      </c>
      <c r="F88" s="3">
        <v>0.0</v>
      </c>
      <c r="G88" s="3" t="s">
        <v>12</v>
      </c>
      <c r="H88" s="3"/>
      <c r="I88" s="3" t="s">
        <v>39</v>
      </c>
      <c r="J88" s="9" t="s">
        <v>58</v>
      </c>
    </row>
    <row r="89" ht="15.75" customHeight="1">
      <c r="A89" s="3">
        <v>1.0</v>
      </c>
      <c r="B89" s="3" t="s">
        <v>143</v>
      </c>
      <c r="C89" s="3" t="s">
        <v>11</v>
      </c>
      <c r="D89" s="4">
        <v>600.0</v>
      </c>
      <c r="E89" s="5">
        <v>600.0</v>
      </c>
      <c r="F89" s="3">
        <v>0.0</v>
      </c>
      <c r="G89" s="3" t="s">
        <v>12</v>
      </c>
      <c r="H89" s="3"/>
      <c r="I89" s="3" t="s">
        <v>39</v>
      </c>
      <c r="J89" s="9" t="s">
        <v>58</v>
      </c>
    </row>
    <row r="90" ht="15.75" customHeight="1">
      <c r="A90" s="3">
        <v>10014.0</v>
      </c>
      <c r="B90" s="3" t="s">
        <v>144</v>
      </c>
      <c r="C90" s="3" t="s">
        <v>29</v>
      </c>
      <c r="D90" s="4">
        <v>110.0</v>
      </c>
      <c r="E90" s="5">
        <v>110.0</v>
      </c>
      <c r="F90" s="3">
        <v>0.0</v>
      </c>
      <c r="G90" s="3" t="s">
        <v>12</v>
      </c>
      <c r="H90" s="3"/>
      <c r="I90" s="3" t="s">
        <v>13</v>
      </c>
      <c r="J90" s="7" t="s">
        <v>69</v>
      </c>
    </row>
    <row r="91" ht="15.75" customHeight="1">
      <c r="A91" s="3">
        <v>10013.0</v>
      </c>
      <c r="B91" s="3" t="s">
        <v>145</v>
      </c>
      <c r="C91" s="3" t="s">
        <v>29</v>
      </c>
      <c r="D91" s="4">
        <v>130.0</v>
      </c>
      <c r="E91" s="5">
        <v>130.0</v>
      </c>
      <c r="F91" s="3">
        <v>0.0</v>
      </c>
      <c r="G91" s="3" t="s">
        <v>12</v>
      </c>
      <c r="H91" s="3"/>
      <c r="I91" s="3" t="s">
        <v>13</v>
      </c>
      <c r="J91" s="7" t="s">
        <v>44</v>
      </c>
    </row>
    <row r="92" ht="15.75" customHeight="1">
      <c r="A92" s="3">
        <v>10012.0</v>
      </c>
      <c r="B92" s="3" t="s">
        <v>146</v>
      </c>
      <c r="C92" s="3" t="s">
        <v>29</v>
      </c>
      <c r="D92" s="4">
        <v>160.0</v>
      </c>
      <c r="E92" s="5">
        <v>160.0</v>
      </c>
      <c r="F92" s="3">
        <v>0.0</v>
      </c>
      <c r="G92" s="3" t="s">
        <v>12</v>
      </c>
      <c r="H92" s="3"/>
      <c r="I92" s="3" t="s">
        <v>26</v>
      </c>
      <c r="J92" s="7" t="s">
        <v>147</v>
      </c>
    </row>
    <row r="93" ht="15.75" customHeight="1">
      <c r="A93" s="3">
        <v>10011.0</v>
      </c>
      <c r="B93" s="3" t="s">
        <v>148</v>
      </c>
      <c r="C93" s="3" t="s">
        <v>29</v>
      </c>
      <c r="D93" s="4">
        <v>200.0</v>
      </c>
      <c r="E93" s="5">
        <v>200.0</v>
      </c>
      <c r="F93" s="3">
        <v>0.0</v>
      </c>
      <c r="G93" s="3" t="s">
        <v>12</v>
      </c>
      <c r="H93" s="3"/>
      <c r="I93" s="3" t="s">
        <v>26</v>
      </c>
      <c r="J93" s="7" t="s">
        <v>149</v>
      </c>
    </row>
    <row r="94" ht="15.75" customHeight="1">
      <c r="A94" s="3">
        <v>10010.0</v>
      </c>
      <c r="B94" s="3" t="s">
        <v>150</v>
      </c>
      <c r="C94" s="3" t="s">
        <v>29</v>
      </c>
      <c r="D94" s="4">
        <v>150.0</v>
      </c>
      <c r="E94" s="5">
        <v>150.0</v>
      </c>
      <c r="F94" s="3">
        <v>0.0</v>
      </c>
      <c r="G94" s="3" t="s">
        <v>12</v>
      </c>
      <c r="H94" s="3"/>
      <c r="I94" s="3" t="s">
        <v>26</v>
      </c>
      <c r="J94" s="7" t="s">
        <v>147</v>
      </c>
    </row>
    <row r="95" ht="15.75" customHeight="1">
      <c r="A95" s="3">
        <v>10099.0</v>
      </c>
      <c r="B95" s="3" t="s">
        <v>151</v>
      </c>
      <c r="C95" s="3" t="s">
        <v>11</v>
      </c>
      <c r="D95" s="4">
        <v>250.0</v>
      </c>
      <c r="E95" s="5">
        <v>250.0</v>
      </c>
      <c r="F95" s="3">
        <v>0.0</v>
      </c>
      <c r="G95" s="3" t="s">
        <v>12</v>
      </c>
      <c r="H95" s="3"/>
      <c r="I95" s="3" t="s">
        <v>26</v>
      </c>
      <c r="J95" s="7" t="s">
        <v>94</v>
      </c>
    </row>
    <row r="96" ht="15.75" customHeight="1">
      <c r="A96" s="3">
        <v>10098.0</v>
      </c>
      <c r="B96" s="3" t="s">
        <v>152</v>
      </c>
      <c r="C96" s="3" t="s">
        <v>11</v>
      </c>
      <c r="D96" s="4">
        <v>150.0</v>
      </c>
      <c r="E96" s="5">
        <v>150.0</v>
      </c>
      <c r="F96" s="3">
        <v>0.0</v>
      </c>
      <c r="G96" s="3" t="s">
        <v>12</v>
      </c>
      <c r="H96" s="3"/>
      <c r="I96" s="3" t="s">
        <v>19</v>
      </c>
      <c r="J96" s="7" t="s">
        <v>94</v>
      </c>
    </row>
    <row r="97" ht="15.75" customHeight="1">
      <c r="A97" s="3">
        <v>10097.0</v>
      </c>
      <c r="B97" s="3" t="s">
        <v>153</v>
      </c>
      <c r="C97" s="3" t="s">
        <v>11</v>
      </c>
      <c r="D97" s="4">
        <v>100.0</v>
      </c>
      <c r="E97" s="5">
        <v>100.0</v>
      </c>
      <c r="F97" s="3">
        <v>0.0</v>
      </c>
      <c r="G97" s="3" t="s">
        <v>12</v>
      </c>
      <c r="H97" s="3"/>
      <c r="I97" s="3" t="s">
        <v>19</v>
      </c>
      <c r="J97" s="7" t="s">
        <v>94</v>
      </c>
    </row>
    <row r="98" ht="15.75" customHeight="1">
      <c r="A98" s="3">
        <v>10096.0</v>
      </c>
      <c r="B98" s="3" t="s">
        <v>154</v>
      </c>
      <c r="C98" s="3" t="s">
        <v>29</v>
      </c>
      <c r="D98" s="4">
        <v>80.0</v>
      </c>
      <c r="E98" s="5">
        <v>80.0</v>
      </c>
      <c r="F98" s="3">
        <v>0.0</v>
      </c>
      <c r="G98" s="3" t="s">
        <v>12</v>
      </c>
      <c r="H98" s="3"/>
      <c r="I98" s="3" t="s">
        <v>19</v>
      </c>
      <c r="J98" s="7" t="s">
        <v>94</v>
      </c>
    </row>
    <row r="99" ht="15.75" customHeight="1">
      <c r="A99" s="3">
        <v>10095.0</v>
      </c>
      <c r="B99" s="3" t="s">
        <v>155</v>
      </c>
      <c r="C99" s="3" t="s">
        <v>11</v>
      </c>
      <c r="D99" s="4">
        <v>140.0</v>
      </c>
      <c r="E99" s="5">
        <v>140.0</v>
      </c>
      <c r="F99" s="3">
        <v>0.0</v>
      </c>
      <c r="G99" s="3" t="s">
        <v>12</v>
      </c>
      <c r="H99" s="3"/>
      <c r="I99" s="3" t="s">
        <v>13</v>
      </c>
      <c r="J99" s="7" t="s">
        <v>156</v>
      </c>
    </row>
    <row r="100" ht="15.75" customHeight="1">
      <c r="A100" s="3">
        <v>10094.0</v>
      </c>
      <c r="B100" s="3" t="s">
        <v>157</v>
      </c>
      <c r="C100" s="3" t="s">
        <v>29</v>
      </c>
      <c r="D100" s="4">
        <v>140.0</v>
      </c>
      <c r="E100" s="5">
        <v>140.0</v>
      </c>
      <c r="F100" s="3">
        <v>0.0</v>
      </c>
      <c r="G100" s="3" t="s">
        <v>12</v>
      </c>
      <c r="H100" s="3"/>
      <c r="I100" s="3" t="s">
        <v>26</v>
      </c>
      <c r="J100" s="7" t="s">
        <v>158</v>
      </c>
    </row>
    <row r="101" ht="15.75" customHeight="1">
      <c r="A101" s="3">
        <v>10091.0</v>
      </c>
      <c r="B101" s="3" t="s">
        <v>159</v>
      </c>
      <c r="C101" s="3" t="s">
        <v>29</v>
      </c>
      <c r="D101" s="4">
        <v>65.0</v>
      </c>
      <c r="E101" s="5">
        <v>65.0</v>
      </c>
      <c r="F101" s="3">
        <v>0.0</v>
      </c>
      <c r="G101" s="3" t="s">
        <v>12</v>
      </c>
      <c r="H101" s="3"/>
      <c r="I101" s="3" t="s">
        <v>19</v>
      </c>
      <c r="J101" s="7" t="s">
        <v>71</v>
      </c>
    </row>
    <row r="102" ht="15.75" customHeight="1">
      <c r="A102" s="3">
        <v>10090.0</v>
      </c>
      <c r="B102" s="3" t="s">
        <v>160</v>
      </c>
      <c r="C102" s="3" t="s">
        <v>29</v>
      </c>
      <c r="D102" s="4">
        <v>60.0</v>
      </c>
      <c r="E102" s="5">
        <v>60.0</v>
      </c>
      <c r="F102" s="3">
        <v>0.0</v>
      </c>
      <c r="G102" s="3" t="s">
        <v>12</v>
      </c>
      <c r="H102" s="3"/>
      <c r="I102" s="3" t="s">
        <v>19</v>
      </c>
      <c r="J102" s="7" t="s">
        <v>67</v>
      </c>
    </row>
    <row r="103" ht="15.75" customHeight="1">
      <c r="A103" s="3">
        <v>1019.0</v>
      </c>
      <c r="B103" s="3" t="s">
        <v>161</v>
      </c>
      <c r="C103" s="3" t="s">
        <v>11</v>
      </c>
      <c r="D103" s="4">
        <v>155.0</v>
      </c>
      <c r="E103" s="5">
        <v>155.0</v>
      </c>
      <c r="F103" s="3">
        <v>0.0</v>
      </c>
      <c r="G103" s="3" t="s">
        <v>12</v>
      </c>
      <c r="H103" s="3"/>
      <c r="I103" s="3" t="s">
        <v>26</v>
      </c>
      <c r="J103" s="7" t="s">
        <v>158</v>
      </c>
    </row>
    <row r="104" ht="15.75" customHeight="1">
      <c r="A104" s="3">
        <v>1007.0</v>
      </c>
      <c r="B104" s="3" t="s">
        <v>162</v>
      </c>
      <c r="C104" s="3" t="s">
        <v>29</v>
      </c>
      <c r="D104" s="4">
        <v>130.0</v>
      </c>
      <c r="E104" s="5">
        <v>130.0</v>
      </c>
      <c r="F104" s="3">
        <v>0.0</v>
      </c>
      <c r="G104" s="3" t="s">
        <v>12</v>
      </c>
      <c r="H104" s="3"/>
      <c r="I104" s="3" t="s">
        <v>26</v>
      </c>
      <c r="J104" s="7" t="s">
        <v>163</v>
      </c>
    </row>
    <row r="105" ht="15.75" customHeight="1">
      <c r="A105" s="3">
        <v>1006.0</v>
      </c>
      <c r="B105" s="3" t="s">
        <v>164</v>
      </c>
      <c r="C105" s="3" t="s">
        <v>11</v>
      </c>
      <c r="D105" s="4">
        <v>189.9</v>
      </c>
      <c r="E105" s="5">
        <v>189.9</v>
      </c>
      <c r="F105" s="3">
        <v>0.0</v>
      </c>
      <c r="G105" s="3" t="s">
        <v>12</v>
      </c>
      <c r="H105" s="3"/>
      <c r="I105" s="3" t="s">
        <v>19</v>
      </c>
      <c r="J105" s="7" t="s">
        <v>67</v>
      </c>
    </row>
    <row r="106" ht="15.75" customHeight="1">
      <c r="A106" s="3">
        <v>1005.0</v>
      </c>
      <c r="B106" s="3" t="s">
        <v>165</v>
      </c>
      <c r="C106" s="3" t="s">
        <v>29</v>
      </c>
      <c r="D106" s="4">
        <v>189.9</v>
      </c>
      <c r="E106" s="5">
        <v>189.9</v>
      </c>
      <c r="F106" s="3">
        <v>0.0</v>
      </c>
      <c r="G106" s="3" t="s">
        <v>12</v>
      </c>
      <c r="H106" s="3"/>
      <c r="I106" s="3" t="s">
        <v>13</v>
      </c>
      <c r="J106" s="7" t="s">
        <v>38</v>
      </c>
    </row>
    <row r="107" ht="15.75" customHeight="1">
      <c r="A107" s="3">
        <v>1003.0</v>
      </c>
      <c r="B107" s="3" t="s">
        <v>166</v>
      </c>
      <c r="C107" s="3" t="s">
        <v>11</v>
      </c>
      <c r="D107" s="4">
        <v>210.0</v>
      </c>
      <c r="E107" s="5">
        <v>210.0</v>
      </c>
      <c r="F107" s="3">
        <v>0.0</v>
      </c>
      <c r="G107" s="3" t="s">
        <v>12</v>
      </c>
      <c r="H107" s="3"/>
      <c r="I107" s="3" t="s">
        <v>13</v>
      </c>
      <c r="J107" s="7" t="s">
        <v>167</v>
      </c>
    </row>
    <row r="108" ht="15.75" customHeight="1">
      <c r="A108" s="3">
        <v>1002.0</v>
      </c>
      <c r="B108" s="3" t="s">
        <v>168</v>
      </c>
      <c r="C108" s="3" t="s">
        <v>29</v>
      </c>
      <c r="D108" s="4">
        <v>150.0</v>
      </c>
      <c r="E108" s="5">
        <v>150.0</v>
      </c>
      <c r="F108" s="3">
        <v>0.0</v>
      </c>
      <c r="G108" s="3" t="s">
        <v>12</v>
      </c>
      <c r="H108" s="3"/>
      <c r="I108" s="3" t="s">
        <v>19</v>
      </c>
      <c r="J108" s="7" t="s">
        <v>169</v>
      </c>
    </row>
    <row r="109" ht="15.75" customHeight="1">
      <c r="E109" s="10"/>
      <c r="J109" s="8"/>
    </row>
    <row r="110" ht="15.75" customHeight="1">
      <c r="E110" s="10"/>
      <c r="J110" s="8"/>
    </row>
    <row r="111" ht="15.75" customHeight="1">
      <c r="E111" s="11"/>
      <c r="J111" s="8"/>
    </row>
    <row r="112" ht="15.75" customHeight="1">
      <c r="E112" s="10"/>
      <c r="J112" s="8"/>
    </row>
    <row r="113" ht="15.75" customHeight="1">
      <c r="E113" s="10"/>
      <c r="J113" s="8"/>
    </row>
    <row r="114" ht="15.75" customHeight="1">
      <c r="E114" s="10"/>
      <c r="J114" s="8"/>
    </row>
    <row r="115" ht="15.75" customHeight="1">
      <c r="E115" s="10"/>
      <c r="J115" s="8"/>
    </row>
    <row r="116" ht="15.75" customHeight="1">
      <c r="E116" s="10"/>
      <c r="J116" s="8"/>
    </row>
    <row r="117" ht="15.75" customHeight="1">
      <c r="E117" s="10"/>
      <c r="J117" s="8"/>
    </row>
    <row r="118" ht="15.75" customHeight="1">
      <c r="E118" s="10"/>
      <c r="J118" s="8"/>
    </row>
    <row r="119" ht="15.75" customHeight="1">
      <c r="E119" s="10"/>
      <c r="J119" s="8"/>
    </row>
    <row r="120" ht="15.75" customHeight="1">
      <c r="E120" s="10"/>
      <c r="J120" s="8"/>
    </row>
    <row r="121" ht="15.75" customHeight="1">
      <c r="E121" s="10"/>
      <c r="J121" s="8"/>
    </row>
    <row r="122" ht="15.75" customHeight="1">
      <c r="E122" s="10"/>
      <c r="J122" s="8"/>
    </row>
    <row r="123" ht="15.75" customHeight="1">
      <c r="E123" s="10"/>
      <c r="J123" s="8"/>
    </row>
    <row r="124" ht="15.75" customHeight="1">
      <c r="E124" s="10"/>
      <c r="J124" s="8"/>
    </row>
    <row r="125" ht="15.75" customHeight="1">
      <c r="E125" s="10"/>
      <c r="J125" s="8"/>
    </row>
    <row r="126" ht="15.75" customHeight="1">
      <c r="E126" s="10"/>
      <c r="J126" s="8"/>
    </row>
    <row r="127" ht="15.75" customHeight="1">
      <c r="E127" s="10"/>
      <c r="J127" s="8"/>
    </row>
    <row r="128" ht="15.75" customHeight="1">
      <c r="E128" s="10"/>
      <c r="J128" s="8"/>
    </row>
    <row r="129" ht="15.75" customHeight="1">
      <c r="E129" s="10"/>
      <c r="J129" s="8"/>
    </row>
    <row r="130" ht="15.75" customHeight="1">
      <c r="E130" s="10"/>
      <c r="J130" s="8"/>
    </row>
    <row r="131" ht="15.75" customHeight="1">
      <c r="E131" s="10"/>
      <c r="J131" s="8"/>
    </row>
    <row r="132" ht="15.75" customHeight="1">
      <c r="E132" s="10"/>
      <c r="J132" s="8"/>
    </row>
    <row r="133" ht="15.75" customHeight="1">
      <c r="E133" s="10"/>
      <c r="J133" s="8"/>
    </row>
    <row r="134" ht="15.75" customHeight="1">
      <c r="E134" s="10"/>
      <c r="J134" s="8"/>
    </row>
    <row r="135" ht="15.75" customHeight="1">
      <c r="E135" s="10"/>
      <c r="J135" s="8"/>
    </row>
    <row r="136" ht="15.75" customHeight="1">
      <c r="E136" s="10"/>
      <c r="J136" s="8"/>
    </row>
    <row r="137" ht="15.75" customHeight="1">
      <c r="E137" s="10"/>
      <c r="J137" s="8"/>
    </row>
    <row r="138" ht="15.75" customHeight="1">
      <c r="E138" s="10"/>
      <c r="J138" s="8"/>
    </row>
    <row r="139" ht="15.75" customHeight="1">
      <c r="E139" s="10"/>
      <c r="J139" s="8"/>
    </row>
    <row r="140" ht="15.75" customHeight="1">
      <c r="E140" s="10"/>
      <c r="J140" s="8"/>
    </row>
    <row r="141" ht="15.75" customHeight="1">
      <c r="E141" s="10"/>
      <c r="J141" s="8"/>
    </row>
    <row r="142" ht="15.75" customHeight="1">
      <c r="E142" s="10"/>
      <c r="J142" s="8"/>
    </row>
    <row r="143" ht="15.75" customHeight="1">
      <c r="E143" s="10"/>
      <c r="J143" s="8"/>
    </row>
    <row r="144" ht="15.75" customHeight="1">
      <c r="E144" s="10"/>
      <c r="J144" s="8"/>
    </row>
    <row r="145" ht="15.75" customHeight="1">
      <c r="E145" s="10"/>
      <c r="J145" s="8"/>
    </row>
    <row r="146" ht="15.75" customHeight="1">
      <c r="E146" s="10"/>
      <c r="J146" s="8"/>
    </row>
    <row r="147" ht="15.75" customHeight="1">
      <c r="E147" s="10"/>
      <c r="J147" s="8"/>
    </row>
    <row r="148" ht="15.75" customHeight="1">
      <c r="E148" s="10"/>
      <c r="J148" s="8"/>
    </row>
    <row r="149" ht="15.75" customHeight="1">
      <c r="E149" s="10"/>
      <c r="J149" s="8"/>
    </row>
    <row r="150" ht="15.75" customHeight="1">
      <c r="E150" s="10"/>
      <c r="J150" s="8"/>
    </row>
    <row r="151" ht="15.75" customHeight="1">
      <c r="E151" s="10"/>
      <c r="J151" s="8"/>
    </row>
    <row r="152" ht="15.75" customHeight="1">
      <c r="E152" s="10"/>
      <c r="J152" s="8"/>
    </row>
    <row r="153" ht="15.75" customHeight="1">
      <c r="E153" s="10"/>
      <c r="J153" s="8"/>
    </row>
    <row r="154" ht="15.75" customHeight="1">
      <c r="E154" s="10"/>
      <c r="J154" s="8"/>
    </row>
    <row r="155" ht="15.75" customHeight="1">
      <c r="E155" s="10"/>
      <c r="J155" s="8"/>
    </row>
    <row r="156" ht="15.75" customHeight="1">
      <c r="E156" s="10"/>
      <c r="J156" s="8"/>
    </row>
    <row r="157" ht="15.75" customHeight="1">
      <c r="E157" s="10"/>
      <c r="J157" s="8"/>
    </row>
    <row r="158" ht="15.75" customHeight="1">
      <c r="E158" s="10"/>
      <c r="J158" s="8"/>
    </row>
    <row r="159" ht="15.75" customHeight="1">
      <c r="E159" s="10"/>
      <c r="J159" s="8"/>
    </row>
    <row r="160" ht="15.75" customHeight="1">
      <c r="E160" s="10"/>
      <c r="J160" s="8"/>
    </row>
    <row r="161" ht="15.75" customHeight="1">
      <c r="E161" s="10"/>
      <c r="J161" s="8"/>
    </row>
    <row r="162" ht="15.75" customHeight="1">
      <c r="E162" s="10"/>
      <c r="J162" s="8"/>
    </row>
    <row r="163" ht="15.75" customHeight="1">
      <c r="E163" s="10"/>
      <c r="J163" s="8"/>
    </row>
    <row r="164" ht="15.75" customHeight="1">
      <c r="E164" s="10"/>
      <c r="J164" s="8"/>
    </row>
    <row r="165" ht="15.75" customHeight="1">
      <c r="E165" s="10"/>
      <c r="J165" s="8"/>
    </row>
    <row r="166" ht="15.75" customHeight="1">
      <c r="E166" s="10"/>
      <c r="J166" s="8"/>
    </row>
    <row r="167" ht="15.75" customHeight="1">
      <c r="E167" s="10"/>
      <c r="J167" s="8"/>
    </row>
    <row r="168" ht="15.75" customHeight="1">
      <c r="E168" s="10"/>
      <c r="J168" s="8"/>
    </row>
    <row r="169" ht="15.75" customHeight="1">
      <c r="E169" s="10"/>
      <c r="J169" s="8"/>
    </row>
    <row r="170" ht="15.75" customHeight="1">
      <c r="E170" s="10"/>
      <c r="J170" s="8"/>
    </row>
    <row r="171" ht="15.75" customHeight="1">
      <c r="E171" s="10"/>
      <c r="J171" s="8"/>
    </row>
    <row r="172" ht="15.75" customHeight="1">
      <c r="E172" s="10"/>
      <c r="J172" s="8"/>
    </row>
    <row r="173" ht="15.75" customHeight="1">
      <c r="E173" s="10"/>
      <c r="J173" s="8"/>
    </row>
    <row r="174" ht="15.75" customHeight="1">
      <c r="E174" s="10"/>
      <c r="J174" s="8"/>
    </row>
    <row r="175" ht="15.75" customHeight="1">
      <c r="E175" s="10"/>
      <c r="J175" s="8"/>
    </row>
    <row r="176" ht="15.75" customHeight="1">
      <c r="E176" s="10"/>
      <c r="J176" s="8"/>
    </row>
    <row r="177" ht="15.75" customHeight="1">
      <c r="E177" s="10"/>
      <c r="J177" s="8"/>
    </row>
    <row r="178" ht="15.75" customHeight="1">
      <c r="E178" s="10"/>
      <c r="J178" s="8"/>
    </row>
    <row r="179" ht="15.75" customHeight="1">
      <c r="E179" s="10"/>
      <c r="J179" s="8"/>
    </row>
    <row r="180" ht="15.75" customHeight="1">
      <c r="E180" s="10"/>
      <c r="J180" s="8"/>
    </row>
    <row r="181" ht="15.75" customHeight="1">
      <c r="E181" s="10"/>
      <c r="J181" s="8"/>
    </row>
    <row r="182" ht="15.75" customHeight="1">
      <c r="E182" s="10"/>
      <c r="J182" s="8"/>
    </row>
    <row r="183" ht="15.75" customHeight="1">
      <c r="E183" s="10"/>
      <c r="J183" s="8"/>
    </row>
    <row r="184" ht="15.75" customHeight="1">
      <c r="E184" s="10"/>
      <c r="J184" s="8"/>
    </row>
    <row r="185" ht="15.75" customHeight="1">
      <c r="E185" s="10"/>
      <c r="J185" s="8"/>
    </row>
    <row r="186" ht="15.75" customHeight="1">
      <c r="E186" s="10"/>
      <c r="J186" s="8"/>
    </row>
    <row r="187" ht="15.75" customHeight="1">
      <c r="E187" s="10"/>
      <c r="J187" s="8"/>
    </row>
    <row r="188" ht="15.75" customHeight="1">
      <c r="E188" s="10"/>
      <c r="J188" s="8"/>
    </row>
    <row r="189" ht="15.75" customHeight="1">
      <c r="E189" s="10"/>
      <c r="J189" s="8"/>
    </row>
    <row r="190" ht="15.75" customHeight="1">
      <c r="E190" s="10"/>
      <c r="J190" s="8"/>
    </row>
    <row r="191" ht="15.75" customHeight="1">
      <c r="E191" s="10"/>
      <c r="J191" s="8"/>
    </row>
    <row r="192" ht="15.75" customHeight="1">
      <c r="E192" s="10"/>
      <c r="J192" s="8"/>
    </row>
    <row r="193" ht="15.75" customHeight="1">
      <c r="E193" s="10"/>
      <c r="J193" s="8"/>
    </row>
    <row r="194" ht="15.75" customHeight="1">
      <c r="E194" s="10"/>
      <c r="J194" s="8"/>
    </row>
    <row r="195" ht="15.75" customHeight="1">
      <c r="E195" s="10"/>
      <c r="J195" s="8"/>
    </row>
    <row r="196" ht="15.75" customHeight="1">
      <c r="E196" s="10"/>
      <c r="J196" s="8"/>
    </row>
    <row r="197" ht="15.75" customHeight="1">
      <c r="E197" s="10"/>
      <c r="J197" s="8"/>
    </row>
    <row r="198" ht="15.75" customHeight="1">
      <c r="E198" s="10"/>
      <c r="J198" s="8"/>
    </row>
    <row r="199" ht="15.75" customHeight="1">
      <c r="E199" s="10"/>
      <c r="J199" s="8"/>
    </row>
    <row r="200" ht="15.75" customHeight="1">
      <c r="E200" s="10"/>
      <c r="J200" s="8"/>
    </row>
    <row r="201" ht="15.75" customHeight="1">
      <c r="E201" s="10"/>
      <c r="J201" s="8"/>
    </row>
    <row r="202" ht="15.75" customHeight="1">
      <c r="E202" s="10"/>
      <c r="J202" s="8"/>
    </row>
    <row r="203" ht="15.75" customHeight="1">
      <c r="E203" s="10"/>
      <c r="J203" s="8"/>
    </row>
    <row r="204" ht="15.75" customHeight="1">
      <c r="E204" s="10"/>
      <c r="J204" s="8"/>
    </row>
    <row r="205" ht="15.75" customHeight="1">
      <c r="E205" s="10"/>
      <c r="J205" s="8"/>
    </row>
    <row r="206" ht="15.75" customHeight="1">
      <c r="E206" s="10"/>
      <c r="J206" s="8"/>
    </row>
    <row r="207" ht="15.75" customHeight="1">
      <c r="E207" s="10"/>
      <c r="J207" s="8"/>
    </row>
    <row r="208" ht="15.75" customHeight="1">
      <c r="E208" s="10"/>
      <c r="J208" s="8"/>
    </row>
    <row r="209" ht="15.75" customHeight="1">
      <c r="E209" s="10"/>
      <c r="J209" s="8"/>
    </row>
    <row r="210" ht="15.75" customHeight="1">
      <c r="E210" s="10"/>
      <c r="J210" s="8"/>
    </row>
    <row r="211" ht="15.75" customHeight="1">
      <c r="E211" s="10"/>
      <c r="J211" s="8"/>
    </row>
    <row r="212" ht="15.75" customHeight="1">
      <c r="E212" s="10"/>
      <c r="J212" s="8"/>
    </row>
    <row r="213" ht="15.75" customHeight="1">
      <c r="E213" s="10"/>
      <c r="J213" s="8"/>
    </row>
    <row r="214" ht="15.75" customHeight="1">
      <c r="E214" s="10"/>
      <c r="J214" s="8"/>
    </row>
    <row r="215" ht="15.75" customHeight="1">
      <c r="E215" s="10"/>
      <c r="J215" s="8"/>
    </row>
    <row r="216" ht="15.75" customHeight="1">
      <c r="E216" s="10"/>
      <c r="J216" s="8"/>
    </row>
    <row r="217" ht="15.75" customHeight="1">
      <c r="E217" s="10"/>
      <c r="J217" s="8"/>
    </row>
    <row r="218" ht="15.75" customHeight="1">
      <c r="E218" s="10"/>
      <c r="J218" s="8"/>
    </row>
    <row r="219" ht="15.75" customHeight="1">
      <c r="E219" s="10"/>
      <c r="J219" s="8"/>
    </row>
    <row r="220" ht="15.75" customHeight="1">
      <c r="E220" s="10"/>
      <c r="J220" s="8"/>
    </row>
    <row r="221" ht="15.75" customHeight="1">
      <c r="E221" s="10"/>
      <c r="J221" s="8"/>
    </row>
    <row r="222" ht="15.75" customHeight="1">
      <c r="E222" s="10"/>
      <c r="J222" s="8"/>
    </row>
    <row r="223" ht="15.75" customHeight="1">
      <c r="E223" s="10"/>
      <c r="J223" s="8"/>
    </row>
    <row r="224" ht="15.75" customHeight="1">
      <c r="E224" s="10"/>
      <c r="J224" s="8"/>
    </row>
    <row r="225" ht="15.75" customHeight="1">
      <c r="E225" s="10"/>
      <c r="J225" s="8"/>
    </row>
    <row r="226" ht="15.75" customHeight="1">
      <c r="E226" s="10"/>
      <c r="J226" s="8"/>
    </row>
    <row r="227" ht="15.75" customHeight="1">
      <c r="E227" s="10"/>
      <c r="J227" s="8"/>
    </row>
    <row r="228" ht="15.75" customHeight="1">
      <c r="E228" s="10"/>
      <c r="J228" s="8"/>
    </row>
    <row r="229" ht="15.75" customHeight="1">
      <c r="E229" s="10"/>
      <c r="J229" s="8"/>
    </row>
    <row r="230" ht="15.75" customHeight="1">
      <c r="E230" s="10"/>
      <c r="J230" s="8"/>
    </row>
    <row r="231" ht="15.75" customHeight="1">
      <c r="E231" s="10"/>
      <c r="J231" s="8"/>
    </row>
    <row r="232" ht="15.75" customHeight="1">
      <c r="E232" s="10"/>
      <c r="J232" s="8"/>
    </row>
    <row r="233" ht="15.75" customHeight="1">
      <c r="E233" s="10"/>
      <c r="J233" s="8"/>
    </row>
    <row r="234" ht="15.75" customHeight="1">
      <c r="E234" s="10"/>
      <c r="J234" s="8"/>
    </row>
    <row r="235" ht="15.75" customHeight="1">
      <c r="E235" s="10"/>
      <c r="J235" s="8"/>
    </row>
    <row r="236" ht="15.75" customHeight="1">
      <c r="E236" s="10"/>
      <c r="J236" s="8"/>
    </row>
    <row r="237" ht="15.75" customHeight="1">
      <c r="E237" s="10"/>
      <c r="J237" s="8"/>
    </row>
    <row r="238" ht="15.75" customHeight="1">
      <c r="E238" s="10"/>
      <c r="J238" s="8"/>
    </row>
    <row r="239" ht="15.75" customHeight="1">
      <c r="E239" s="10"/>
      <c r="J239" s="8"/>
    </row>
    <row r="240" ht="15.75" customHeight="1">
      <c r="E240" s="10"/>
      <c r="J240" s="8"/>
    </row>
    <row r="241" ht="15.75" customHeight="1">
      <c r="E241" s="10"/>
      <c r="J241" s="8"/>
    </row>
    <row r="242" ht="15.75" customHeight="1">
      <c r="E242" s="10"/>
      <c r="J242" s="8"/>
    </row>
    <row r="243" ht="15.75" customHeight="1">
      <c r="E243" s="10"/>
      <c r="J243" s="8"/>
    </row>
    <row r="244" ht="15.75" customHeight="1">
      <c r="E244" s="10"/>
      <c r="J244" s="8"/>
    </row>
    <row r="245" ht="15.75" customHeight="1">
      <c r="E245" s="10"/>
      <c r="J245" s="8"/>
    </row>
    <row r="246" ht="15.75" customHeight="1">
      <c r="E246" s="10"/>
      <c r="J246" s="8"/>
    </row>
    <row r="247" ht="15.75" customHeight="1">
      <c r="E247" s="10"/>
      <c r="J247" s="8"/>
    </row>
    <row r="248" ht="15.75" customHeight="1">
      <c r="E248" s="10"/>
      <c r="J248" s="8"/>
    </row>
    <row r="249" ht="15.75" customHeight="1">
      <c r="E249" s="10"/>
      <c r="J249" s="8"/>
    </row>
    <row r="250" ht="15.75" customHeight="1">
      <c r="E250" s="10"/>
      <c r="J250" s="8"/>
    </row>
    <row r="251" ht="15.75" customHeight="1">
      <c r="E251" s="10"/>
      <c r="J251" s="8"/>
    </row>
    <row r="252" ht="15.75" customHeight="1">
      <c r="E252" s="10"/>
      <c r="J252" s="8"/>
    </row>
    <row r="253" ht="15.75" customHeight="1">
      <c r="E253" s="10"/>
      <c r="J253" s="8"/>
    </row>
    <row r="254" ht="15.75" customHeight="1">
      <c r="E254" s="10"/>
      <c r="J254" s="8"/>
    </row>
    <row r="255" ht="15.75" customHeight="1">
      <c r="E255" s="10"/>
      <c r="J255" s="8"/>
    </row>
    <row r="256" ht="15.75" customHeight="1">
      <c r="E256" s="10"/>
      <c r="J256" s="8"/>
    </row>
    <row r="257" ht="15.75" customHeight="1">
      <c r="E257" s="10"/>
      <c r="J257" s="8"/>
    </row>
    <row r="258" ht="15.75" customHeight="1">
      <c r="E258" s="10"/>
      <c r="J258" s="8"/>
    </row>
    <row r="259" ht="15.75" customHeight="1">
      <c r="E259" s="10"/>
      <c r="J259" s="8"/>
    </row>
    <row r="260" ht="15.75" customHeight="1">
      <c r="E260" s="10"/>
      <c r="J260" s="8"/>
    </row>
    <row r="261" ht="15.75" customHeight="1">
      <c r="E261" s="10"/>
      <c r="J261" s="8"/>
    </row>
    <row r="262" ht="15.75" customHeight="1">
      <c r="E262" s="10"/>
      <c r="J262" s="8"/>
    </row>
    <row r="263" ht="15.75" customHeight="1">
      <c r="E263" s="10"/>
      <c r="J263" s="8"/>
    </row>
    <row r="264" ht="15.75" customHeight="1">
      <c r="E264" s="10"/>
      <c r="J264" s="8"/>
    </row>
    <row r="265" ht="15.75" customHeight="1">
      <c r="E265" s="10"/>
      <c r="J265" s="8"/>
    </row>
    <row r="266" ht="15.75" customHeight="1">
      <c r="E266" s="10"/>
      <c r="J266" s="8"/>
    </row>
    <row r="267" ht="15.75" customHeight="1">
      <c r="E267" s="10"/>
      <c r="J267" s="8"/>
    </row>
    <row r="268" ht="15.75" customHeight="1">
      <c r="E268" s="10"/>
      <c r="J268" s="8"/>
    </row>
    <row r="269" ht="15.75" customHeight="1">
      <c r="E269" s="10"/>
      <c r="J269" s="8"/>
    </row>
    <row r="270" ht="15.75" customHeight="1">
      <c r="E270" s="10"/>
      <c r="J270" s="8"/>
    </row>
    <row r="271" ht="15.75" customHeight="1">
      <c r="E271" s="10"/>
      <c r="J271" s="8"/>
    </row>
    <row r="272" ht="15.75" customHeight="1">
      <c r="E272" s="10"/>
      <c r="J272" s="8"/>
    </row>
    <row r="273" ht="15.75" customHeight="1">
      <c r="E273" s="10"/>
      <c r="J273" s="8"/>
    </row>
    <row r="274" ht="15.75" customHeight="1">
      <c r="E274" s="10"/>
      <c r="J274" s="8"/>
    </row>
    <row r="275" ht="15.75" customHeight="1">
      <c r="E275" s="10"/>
      <c r="J275" s="8"/>
    </row>
    <row r="276" ht="15.75" customHeight="1">
      <c r="E276" s="10"/>
      <c r="J276" s="8"/>
    </row>
    <row r="277" ht="15.75" customHeight="1">
      <c r="E277" s="10"/>
      <c r="J277" s="8"/>
    </row>
    <row r="278" ht="15.75" customHeight="1">
      <c r="E278" s="10"/>
      <c r="J278" s="8"/>
    </row>
    <row r="279" ht="15.75" customHeight="1">
      <c r="E279" s="10"/>
      <c r="J279" s="8"/>
    </row>
    <row r="280" ht="15.75" customHeight="1">
      <c r="E280" s="10"/>
      <c r="J280" s="8"/>
    </row>
    <row r="281" ht="15.75" customHeight="1">
      <c r="E281" s="10"/>
      <c r="J281" s="8"/>
    </row>
    <row r="282" ht="15.75" customHeight="1">
      <c r="E282" s="10"/>
      <c r="J282" s="8"/>
    </row>
    <row r="283" ht="15.75" customHeight="1">
      <c r="E283" s="10"/>
      <c r="J283" s="8"/>
    </row>
    <row r="284" ht="15.75" customHeight="1">
      <c r="E284" s="10"/>
      <c r="J284" s="8"/>
    </row>
    <row r="285" ht="15.75" customHeight="1">
      <c r="E285" s="10"/>
      <c r="J285" s="8"/>
    </row>
    <row r="286" ht="15.75" customHeight="1">
      <c r="E286" s="10"/>
      <c r="J286" s="8"/>
    </row>
    <row r="287" ht="15.75" customHeight="1">
      <c r="E287" s="10"/>
      <c r="J287" s="8"/>
    </row>
    <row r="288" ht="15.75" customHeight="1">
      <c r="E288" s="10"/>
      <c r="J288" s="8"/>
    </row>
    <row r="289" ht="15.75" customHeight="1">
      <c r="E289" s="10"/>
      <c r="J289" s="8"/>
    </row>
    <row r="290" ht="15.75" customHeight="1">
      <c r="E290" s="10"/>
      <c r="J290" s="8"/>
    </row>
    <row r="291" ht="15.75" customHeight="1">
      <c r="E291" s="10"/>
      <c r="J291" s="8"/>
    </row>
    <row r="292" ht="15.75" customHeight="1">
      <c r="E292" s="10"/>
      <c r="J292" s="8"/>
    </row>
    <row r="293" ht="15.75" customHeight="1">
      <c r="E293" s="10"/>
      <c r="J293" s="8"/>
    </row>
    <row r="294" ht="15.75" customHeight="1">
      <c r="E294" s="10"/>
      <c r="J294" s="8"/>
    </row>
    <row r="295" ht="15.75" customHeight="1">
      <c r="E295" s="10"/>
      <c r="J295" s="8"/>
    </row>
    <row r="296" ht="15.75" customHeight="1">
      <c r="E296" s="10"/>
      <c r="J296" s="8"/>
    </row>
    <row r="297" ht="15.75" customHeight="1">
      <c r="E297" s="10"/>
      <c r="J297" s="8"/>
    </row>
    <row r="298" ht="15.75" customHeight="1">
      <c r="E298" s="10"/>
      <c r="J298" s="8"/>
    </row>
    <row r="299" ht="15.75" customHeight="1">
      <c r="E299" s="10"/>
      <c r="J299" s="8"/>
    </row>
    <row r="300" ht="15.75" customHeight="1">
      <c r="E300" s="10"/>
      <c r="J300" s="8"/>
    </row>
    <row r="301" ht="15.75" customHeight="1">
      <c r="E301" s="10"/>
      <c r="J301" s="8"/>
    </row>
    <row r="302" ht="15.75" customHeight="1">
      <c r="E302" s="10"/>
      <c r="J302" s="8"/>
    </row>
    <row r="303" ht="15.75" customHeight="1">
      <c r="E303" s="10"/>
      <c r="J303" s="8"/>
    </row>
    <row r="304" ht="15.75" customHeight="1">
      <c r="E304" s="10"/>
      <c r="J304" s="8"/>
    </row>
    <row r="305" ht="15.75" customHeight="1">
      <c r="E305" s="10"/>
      <c r="J305" s="8"/>
    </row>
    <row r="306" ht="15.75" customHeight="1">
      <c r="E306" s="10"/>
      <c r="J306" s="8"/>
    </row>
    <row r="307" ht="15.75" customHeight="1">
      <c r="E307" s="10"/>
      <c r="J307" s="8"/>
    </row>
    <row r="308" ht="15.75" customHeight="1">
      <c r="E308" s="10"/>
      <c r="J308" s="8"/>
    </row>
    <row r="309" ht="15.75" customHeight="1">
      <c r="E309" s="10"/>
      <c r="J309" s="8"/>
    </row>
    <row r="310" ht="15.75" customHeight="1">
      <c r="E310" s="10"/>
      <c r="J310" s="8"/>
    </row>
    <row r="311" ht="15.75" customHeight="1">
      <c r="E311" s="10"/>
      <c r="J311" s="8"/>
    </row>
    <row r="312" ht="15.75" customHeight="1">
      <c r="E312" s="10"/>
      <c r="J312" s="8"/>
    </row>
    <row r="313" ht="15.75" customHeight="1">
      <c r="E313" s="10"/>
      <c r="J313" s="8"/>
    </row>
    <row r="314" ht="15.75" customHeight="1">
      <c r="E314" s="10"/>
      <c r="J314" s="8"/>
    </row>
    <row r="315" ht="15.75" customHeight="1">
      <c r="E315" s="10"/>
      <c r="J315" s="8"/>
    </row>
    <row r="316" ht="15.75" customHeight="1">
      <c r="E316" s="10"/>
      <c r="J316" s="8"/>
    </row>
    <row r="317" ht="15.75" customHeight="1">
      <c r="E317" s="10"/>
      <c r="J317" s="8"/>
    </row>
    <row r="318" ht="15.75" customHeight="1">
      <c r="E318" s="10"/>
      <c r="J318" s="8"/>
    </row>
    <row r="319" ht="15.75" customHeight="1">
      <c r="E319" s="10"/>
      <c r="J319" s="8"/>
    </row>
    <row r="320" ht="15.75" customHeight="1">
      <c r="E320" s="10"/>
      <c r="J320" s="8"/>
    </row>
    <row r="321" ht="15.75" customHeight="1">
      <c r="E321" s="10"/>
      <c r="J321" s="8"/>
    </row>
    <row r="322" ht="15.75" customHeight="1">
      <c r="E322" s="10"/>
      <c r="J322" s="8"/>
    </row>
    <row r="323" ht="15.75" customHeight="1">
      <c r="E323" s="10"/>
      <c r="J323" s="8"/>
    </row>
    <row r="324" ht="15.75" customHeight="1">
      <c r="E324" s="10"/>
      <c r="J324" s="8"/>
    </row>
    <row r="325" ht="15.75" customHeight="1">
      <c r="E325" s="10"/>
      <c r="J325" s="8"/>
    </row>
    <row r="326" ht="15.75" customHeight="1">
      <c r="E326" s="10"/>
      <c r="J326" s="8"/>
    </row>
    <row r="327" ht="15.75" customHeight="1">
      <c r="E327" s="10"/>
      <c r="J327" s="8"/>
    </row>
    <row r="328" ht="15.75" customHeight="1">
      <c r="E328" s="10"/>
      <c r="J328" s="8"/>
    </row>
    <row r="329" ht="15.75" customHeight="1">
      <c r="E329" s="10"/>
      <c r="J329" s="8"/>
    </row>
    <row r="330" ht="15.75" customHeight="1">
      <c r="E330" s="10"/>
      <c r="J330" s="8"/>
    </row>
    <row r="331" ht="15.75" customHeight="1">
      <c r="E331" s="10"/>
      <c r="J331" s="8"/>
    </row>
    <row r="332" ht="15.75" customHeight="1">
      <c r="E332" s="10"/>
      <c r="J332" s="8"/>
    </row>
    <row r="333" ht="15.75" customHeight="1">
      <c r="E333" s="10"/>
      <c r="J333" s="8"/>
    </row>
    <row r="334" ht="15.75" customHeight="1">
      <c r="E334" s="10"/>
      <c r="J334" s="8"/>
    </row>
    <row r="335" ht="15.75" customHeight="1">
      <c r="E335" s="10"/>
      <c r="J335" s="8"/>
    </row>
    <row r="336" ht="15.75" customHeight="1">
      <c r="E336" s="10"/>
      <c r="J336" s="8"/>
    </row>
    <row r="337" ht="15.75" customHeight="1">
      <c r="E337" s="10"/>
      <c r="J337" s="8"/>
    </row>
    <row r="338" ht="15.75" customHeight="1">
      <c r="E338" s="10"/>
      <c r="J338" s="8"/>
    </row>
    <row r="339" ht="15.75" customHeight="1">
      <c r="E339" s="10"/>
      <c r="J339" s="8"/>
    </row>
    <row r="340" ht="15.75" customHeight="1">
      <c r="E340" s="10"/>
      <c r="J340" s="8"/>
    </row>
    <row r="341" ht="15.75" customHeight="1">
      <c r="E341" s="10"/>
      <c r="J341" s="8"/>
    </row>
    <row r="342" ht="15.75" customHeight="1">
      <c r="E342" s="10"/>
      <c r="J342" s="8"/>
    </row>
    <row r="343" ht="15.75" customHeight="1">
      <c r="E343" s="10"/>
      <c r="J343" s="8"/>
    </row>
    <row r="344" ht="15.75" customHeight="1">
      <c r="E344" s="10"/>
      <c r="J344" s="8"/>
    </row>
    <row r="345" ht="15.75" customHeight="1">
      <c r="E345" s="10"/>
      <c r="J345" s="8"/>
    </row>
    <row r="346" ht="15.75" customHeight="1">
      <c r="E346" s="10"/>
      <c r="J346" s="8"/>
    </row>
    <row r="347" ht="15.75" customHeight="1">
      <c r="E347" s="10"/>
      <c r="J347" s="8"/>
    </row>
    <row r="348" ht="15.75" customHeight="1">
      <c r="E348" s="10"/>
      <c r="J348" s="8"/>
    </row>
    <row r="349" ht="15.75" customHeight="1">
      <c r="E349" s="10"/>
      <c r="J349" s="8"/>
    </row>
    <row r="350" ht="15.75" customHeight="1">
      <c r="E350" s="10"/>
      <c r="J350" s="8"/>
    </row>
    <row r="351" ht="15.75" customHeight="1">
      <c r="E351" s="10"/>
      <c r="J351" s="8"/>
    </row>
    <row r="352" ht="15.75" customHeight="1">
      <c r="E352" s="10"/>
      <c r="J352" s="8"/>
    </row>
    <row r="353" ht="15.75" customHeight="1">
      <c r="E353" s="10"/>
      <c r="J353" s="8"/>
    </row>
    <row r="354" ht="15.75" customHeight="1">
      <c r="E354" s="10"/>
      <c r="J354" s="8"/>
    </row>
    <row r="355" ht="15.75" customHeight="1">
      <c r="E355" s="10"/>
      <c r="J355" s="8"/>
    </row>
    <row r="356" ht="15.75" customHeight="1">
      <c r="E356" s="10"/>
      <c r="J356" s="8"/>
    </row>
    <row r="357" ht="15.75" customHeight="1">
      <c r="E357" s="10"/>
      <c r="J357" s="8"/>
    </row>
    <row r="358" ht="15.75" customHeight="1">
      <c r="E358" s="10"/>
      <c r="J358" s="8"/>
    </row>
    <row r="359" ht="15.75" customHeight="1">
      <c r="E359" s="10"/>
      <c r="J359" s="8"/>
    </row>
    <row r="360" ht="15.75" customHeight="1">
      <c r="E360" s="10"/>
      <c r="J360" s="8"/>
    </row>
    <row r="361" ht="15.75" customHeight="1">
      <c r="E361" s="10"/>
      <c r="J361" s="8"/>
    </row>
    <row r="362" ht="15.75" customHeight="1">
      <c r="E362" s="10"/>
      <c r="J362" s="8"/>
    </row>
    <row r="363" ht="15.75" customHeight="1">
      <c r="E363" s="10"/>
      <c r="J363" s="8"/>
    </row>
    <row r="364" ht="15.75" customHeight="1">
      <c r="E364" s="10"/>
      <c r="J364" s="8"/>
    </row>
    <row r="365" ht="15.75" customHeight="1">
      <c r="E365" s="10"/>
      <c r="J365" s="8"/>
    </row>
    <row r="366" ht="15.75" customHeight="1">
      <c r="E366" s="10"/>
      <c r="J366" s="8"/>
    </row>
    <row r="367" ht="15.75" customHeight="1">
      <c r="E367" s="10"/>
      <c r="J367" s="8"/>
    </row>
    <row r="368" ht="15.75" customHeight="1">
      <c r="E368" s="10"/>
      <c r="J368" s="8"/>
    </row>
    <row r="369" ht="15.75" customHeight="1">
      <c r="E369" s="10"/>
      <c r="J369" s="8"/>
    </row>
    <row r="370" ht="15.75" customHeight="1">
      <c r="E370" s="10"/>
      <c r="J370" s="8"/>
    </row>
    <row r="371" ht="15.75" customHeight="1">
      <c r="E371" s="10"/>
      <c r="J371" s="8"/>
    </row>
    <row r="372" ht="15.75" customHeight="1">
      <c r="E372" s="10"/>
      <c r="J372" s="8"/>
    </row>
    <row r="373" ht="15.75" customHeight="1">
      <c r="E373" s="10"/>
      <c r="J373" s="8"/>
    </row>
    <row r="374" ht="15.75" customHeight="1">
      <c r="E374" s="10"/>
      <c r="J374" s="8"/>
    </row>
    <row r="375" ht="15.75" customHeight="1">
      <c r="E375" s="10"/>
      <c r="J375" s="8"/>
    </row>
    <row r="376" ht="15.75" customHeight="1">
      <c r="E376" s="10"/>
      <c r="J376" s="8"/>
    </row>
    <row r="377" ht="15.75" customHeight="1">
      <c r="E377" s="10"/>
      <c r="J377" s="8"/>
    </row>
    <row r="378" ht="15.75" customHeight="1">
      <c r="E378" s="10"/>
      <c r="J378" s="8"/>
    </row>
    <row r="379" ht="15.75" customHeight="1">
      <c r="E379" s="10"/>
      <c r="J379" s="8"/>
    </row>
    <row r="380" ht="15.75" customHeight="1">
      <c r="E380" s="10"/>
      <c r="J380" s="8"/>
    </row>
    <row r="381" ht="15.75" customHeight="1">
      <c r="E381" s="10"/>
      <c r="J381" s="8"/>
    </row>
    <row r="382" ht="15.75" customHeight="1">
      <c r="E382" s="10"/>
      <c r="J382" s="8"/>
    </row>
    <row r="383" ht="15.75" customHeight="1">
      <c r="E383" s="10"/>
      <c r="J383" s="8"/>
    </row>
    <row r="384" ht="15.75" customHeight="1">
      <c r="E384" s="10"/>
      <c r="J384" s="8"/>
    </row>
    <row r="385" ht="15.75" customHeight="1">
      <c r="E385" s="10"/>
      <c r="J385" s="8"/>
    </row>
    <row r="386" ht="15.75" customHeight="1">
      <c r="E386" s="10"/>
      <c r="J386" s="8"/>
    </row>
    <row r="387" ht="15.75" customHeight="1">
      <c r="E387" s="10"/>
      <c r="J387" s="8"/>
    </row>
    <row r="388" ht="15.75" customHeight="1">
      <c r="E388" s="10"/>
      <c r="J388" s="8"/>
    </row>
    <row r="389" ht="15.75" customHeight="1">
      <c r="E389" s="10"/>
      <c r="J389" s="8"/>
    </row>
    <row r="390" ht="15.75" customHeight="1">
      <c r="E390" s="10"/>
      <c r="J390" s="8"/>
    </row>
    <row r="391" ht="15.75" customHeight="1">
      <c r="E391" s="10"/>
      <c r="J391" s="8"/>
    </row>
    <row r="392" ht="15.75" customHeight="1">
      <c r="E392" s="10"/>
      <c r="J392" s="8"/>
    </row>
    <row r="393" ht="15.75" customHeight="1">
      <c r="E393" s="10"/>
      <c r="J393" s="8"/>
    </row>
    <row r="394" ht="15.75" customHeight="1">
      <c r="E394" s="10"/>
      <c r="J394" s="8"/>
    </row>
    <row r="395" ht="15.75" customHeight="1">
      <c r="E395" s="10"/>
      <c r="J395" s="8"/>
    </row>
    <row r="396" ht="15.75" customHeight="1">
      <c r="E396" s="10"/>
      <c r="J396" s="8"/>
    </row>
    <row r="397" ht="15.75" customHeight="1">
      <c r="E397" s="10"/>
      <c r="J397" s="8"/>
    </row>
    <row r="398" ht="15.75" customHeight="1">
      <c r="E398" s="10"/>
      <c r="J398" s="8"/>
    </row>
    <row r="399" ht="15.75" customHeight="1">
      <c r="E399" s="10"/>
      <c r="J399" s="8"/>
    </row>
    <row r="400" ht="15.75" customHeight="1">
      <c r="E400" s="10"/>
      <c r="J400" s="8"/>
    </row>
    <row r="401" ht="15.75" customHeight="1">
      <c r="E401" s="10"/>
      <c r="J401" s="8"/>
    </row>
    <row r="402" ht="15.75" customHeight="1">
      <c r="E402" s="10"/>
      <c r="J402" s="8"/>
    </row>
    <row r="403" ht="15.75" customHeight="1">
      <c r="E403" s="10"/>
      <c r="J403" s="8"/>
    </row>
    <row r="404" ht="15.75" customHeight="1">
      <c r="E404" s="10"/>
      <c r="J404" s="8"/>
    </row>
    <row r="405" ht="15.75" customHeight="1">
      <c r="E405" s="10"/>
      <c r="J405" s="8"/>
    </row>
    <row r="406" ht="15.75" customHeight="1">
      <c r="E406" s="10"/>
      <c r="J406" s="8"/>
    </row>
    <row r="407" ht="15.75" customHeight="1">
      <c r="E407" s="10"/>
      <c r="J407" s="8"/>
    </row>
    <row r="408" ht="15.75" customHeight="1">
      <c r="E408" s="10"/>
      <c r="J408" s="8"/>
    </row>
    <row r="409" ht="15.75" customHeight="1">
      <c r="E409" s="10"/>
      <c r="J409" s="8"/>
    </row>
    <row r="410" ht="15.75" customHeight="1">
      <c r="E410" s="10"/>
      <c r="J410" s="8"/>
    </row>
    <row r="411" ht="15.75" customHeight="1">
      <c r="E411" s="10"/>
      <c r="J411" s="8"/>
    </row>
    <row r="412" ht="15.75" customHeight="1">
      <c r="E412" s="10"/>
      <c r="J412" s="8"/>
    </row>
    <row r="413" ht="15.75" customHeight="1">
      <c r="E413" s="10"/>
      <c r="J413" s="8"/>
    </row>
    <row r="414" ht="15.75" customHeight="1">
      <c r="E414" s="10"/>
      <c r="J414" s="8"/>
    </row>
    <row r="415" ht="15.75" customHeight="1">
      <c r="E415" s="10"/>
      <c r="J415" s="8"/>
    </row>
    <row r="416" ht="15.75" customHeight="1">
      <c r="E416" s="10"/>
      <c r="J416" s="8"/>
    </row>
    <row r="417" ht="15.75" customHeight="1">
      <c r="E417" s="10"/>
      <c r="J417" s="8"/>
    </row>
    <row r="418" ht="15.75" customHeight="1">
      <c r="E418" s="10"/>
      <c r="J418" s="8"/>
    </row>
    <row r="419" ht="15.75" customHeight="1">
      <c r="E419" s="10"/>
      <c r="J419" s="8"/>
    </row>
    <row r="420" ht="15.75" customHeight="1">
      <c r="E420" s="10"/>
      <c r="J420" s="8"/>
    </row>
    <row r="421" ht="15.75" customHeight="1">
      <c r="E421" s="10"/>
      <c r="J421" s="8"/>
    </row>
    <row r="422" ht="15.75" customHeight="1">
      <c r="E422" s="10"/>
      <c r="J422" s="8"/>
    </row>
    <row r="423" ht="15.75" customHeight="1">
      <c r="E423" s="10"/>
      <c r="J423" s="8"/>
    </row>
    <row r="424" ht="15.75" customHeight="1">
      <c r="E424" s="10"/>
      <c r="J424" s="8"/>
    </row>
    <row r="425" ht="15.75" customHeight="1">
      <c r="E425" s="10"/>
      <c r="J425" s="8"/>
    </row>
    <row r="426" ht="15.75" customHeight="1">
      <c r="E426" s="10"/>
      <c r="J426" s="8"/>
    </row>
    <row r="427" ht="15.75" customHeight="1">
      <c r="E427" s="10"/>
      <c r="J427" s="8"/>
    </row>
    <row r="428" ht="15.75" customHeight="1">
      <c r="E428" s="10"/>
      <c r="J428" s="8"/>
    </row>
    <row r="429" ht="15.75" customHeight="1">
      <c r="E429" s="10"/>
      <c r="J429" s="8"/>
    </row>
    <row r="430" ht="15.75" customHeight="1">
      <c r="E430" s="10"/>
      <c r="J430" s="8"/>
    </row>
    <row r="431" ht="15.75" customHeight="1">
      <c r="E431" s="10"/>
      <c r="J431" s="8"/>
    </row>
    <row r="432" ht="15.75" customHeight="1">
      <c r="E432" s="10"/>
      <c r="J432" s="8"/>
    </row>
    <row r="433" ht="15.75" customHeight="1">
      <c r="E433" s="10"/>
      <c r="J433" s="8"/>
    </row>
    <row r="434" ht="15.75" customHeight="1">
      <c r="E434" s="10"/>
      <c r="J434" s="8"/>
    </row>
    <row r="435" ht="15.75" customHeight="1">
      <c r="E435" s="10"/>
      <c r="J435" s="8"/>
    </row>
    <row r="436" ht="15.75" customHeight="1">
      <c r="E436" s="10"/>
      <c r="J436" s="8"/>
    </row>
    <row r="437" ht="15.75" customHeight="1">
      <c r="E437" s="10"/>
      <c r="J437" s="8"/>
    </row>
    <row r="438" ht="15.75" customHeight="1">
      <c r="E438" s="10"/>
      <c r="J438" s="8"/>
    </row>
    <row r="439" ht="15.75" customHeight="1">
      <c r="E439" s="10"/>
      <c r="J439" s="8"/>
    </row>
    <row r="440" ht="15.75" customHeight="1">
      <c r="E440" s="10"/>
      <c r="J440" s="8"/>
    </row>
    <row r="441" ht="15.75" customHeight="1">
      <c r="E441" s="10"/>
      <c r="J441" s="8"/>
    </row>
    <row r="442" ht="15.75" customHeight="1">
      <c r="E442" s="10"/>
      <c r="J442" s="8"/>
    </row>
    <row r="443" ht="15.75" customHeight="1">
      <c r="E443" s="10"/>
      <c r="J443" s="8"/>
    </row>
    <row r="444" ht="15.75" customHeight="1">
      <c r="E444" s="10"/>
      <c r="J444" s="8"/>
    </row>
    <row r="445" ht="15.75" customHeight="1">
      <c r="E445" s="10"/>
      <c r="J445" s="8"/>
    </row>
    <row r="446" ht="15.75" customHeight="1">
      <c r="E446" s="10"/>
      <c r="J446" s="8"/>
    </row>
    <row r="447" ht="15.75" customHeight="1">
      <c r="E447" s="10"/>
      <c r="J447" s="8"/>
    </row>
    <row r="448" ht="15.75" customHeight="1">
      <c r="E448" s="10"/>
      <c r="J448" s="8"/>
    </row>
    <row r="449" ht="15.75" customHeight="1">
      <c r="E449" s="10"/>
      <c r="J449" s="8"/>
    </row>
    <row r="450" ht="15.75" customHeight="1">
      <c r="E450" s="10"/>
      <c r="J450" s="8"/>
    </row>
    <row r="451" ht="15.75" customHeight="1">
      <c r="E451" s="10"/>
      <c r="J451" s="8"/>
    </row>
    <row r="452" ht="15.75" customHeight="1">
      <c r="E452" s="10"/>
      <c r="J452" s="8"/>
    </row>
    <row r="453" ht="15.75" customHeight="1">
      <c r="E453" s="10"/>
      <c r="J453" s="8"/>
    </row>
    <row r="454" ht="15.75" customHeight="1">
      <c r="E454" s="10"/>
      <c r="J454" s="8"/>
    </row>
    <row r="455" ht="15.75" customHeight="1">
      <c r="E455" s="10"/>
      <c r="J455" s="8"/>
    </row>
    <row r="456" ht="15.75" customHeight="1">
      <c r="E456" s="10"/>
      <c r="J456" s="8"/>
    </row>
    <row r="457" ht="15.75" customHeight="1">
      <c r="E457" s="10"/>
      <c r="J457" s="8"/>
    </row>
    <row r="458" ht="15.75" customHeight="1">
      <c r="E458" s="10"/>
      <c r="J458" s="8"/>
    </row>
    <row r="459" ht="15.75" customHeight="1">
      <c r="E459" s="10"/>
      <c r="J459" s="8"/>
    </row>
    <row r="460" ht="15.75" customHeight="1">
      <c r="E460" s="10"/>
      <c r="J460" s="8"/>
    </row>
    <row r="461" ht="15.75" customHeight="1">
      <c r="E461" s="10"/>
      <c r="J461" s="8"/>
    </row>
    <row r="462" ht="15.75" customHeight="1">
      <c r="E462" s="10"/>
      <c r="J462" s="8"/>
    </row>
    <row r="463" ht="15.75" customHeight="1">
      <c r="E463" s="10"/>
      <c r="J463" s="8"/>
    </row>
    <row r="464" ht="15.75" customHeight="1">
      <c r="E464" s="10"/>
      <c r="J464" s="8"/>
    </row>
    <row r="465" ht="15.75" customHeight="1">
      <c r="E465" s="10"/>
      <c r="J465" s="8"/>
    </row>
    <row r="466" ht="15.75" customHeight="1">
      <c r="E466" s="10"/>
      <c r="J466" s="8"/>
    </row>
    <row r="467" ht="15.75" customHeight="1">
      <c r="E467" s="10"/>
      <c r="J467" s="8"/>
    </row>
    <row r="468" ht="15.75" customHeight="1">
      <c r="E468" s="10"/>
      <c r="J468" s="8"/>
    </row>
    <row r="469" ht="15.75" customHeight="1">
      <c r="E469" s="10"/>
      <c r="J469" s="8"/>
    </row>
    <row r="470" ht="15.75" customHeight="1">
      <c r="E470" s="10"/>
      <c r="J470" s="8"/>
    </row>
    <row r="471" ht="15.75" customHeight="1">
      <c r="E471" s="10"/>
      <c r="J471" s="8"/>
    </row>
    <row r="472" ht="15.75" customHeight="1">
      <c r="E472" s="10"/>
      <c r="J472" s="8"/>
    </row>
    <row r="473" ht="15.75" customHeight="1">
      <c r="E473" s="10"/>
      <c r="J473" s="8"/>
    </row>
    <row r="474" ht="15.75" customHeight="1">
      <c r="E474" s="10"/>
      <c r="J474" s="8"/>
    </row>
    <row r="475" ht="15.75" customHeight="1">
      <c r="E475" s="10"/>
      <c r="J475" s="8"/>
    </row>
    <row r="476" ht="15.75" customHeight="1">
      <c r="E476" s="10"/>
      <c r="J476" s="8"/>
    </row>
    <row r="477" ht="15.75" customHeight="1">
      <c r="E477" s="10"/>
      <c r="J477" s="8"/>
    </row>
    <row r="478" ht="15.75" customHeight="1">
      <c r="E478" s="10"/>
      <c r="J478" s="8"/>
    </row>
    <row r="479" ht="15.75" customHeight="1">
      <c r="E479" s="10"/>
      <c r="J479" s="8"/>
    </row>
    <row r="480" ht="15.75" customHeight="1">
      <c r="E480" s="10"/>
      <c r="J480" s="8"/>
    </row>
    <row r="481" ht="15.75" customHeight="1">
      <c r="E481" s="10"/>
      <c r="J481" s="8"/>
    </row>
    <row r="482" ht="15.75" customHeight="1">
      <c r="E482" s="10"/>
      <c r="J482" s="8"/>
    </row>
    <row r="483" ht="15.75" customHeight="1">
      <c r="E483" s="10"/>
      <c r="J483" s="8"/>
    </row>
    <row r="484" ht="15.75" customHeight="1">
      <c r="E484" s="10"/>
      <c r="J484" s="8"/>
    </row>
    <row r="485" ht="15.75" customHeight="1">
      <c r="E485" s="10"/>
      <c r="J485" s="8"/>
    </row>
    <row r="486" ht="15.75" customHeight="1">
      <c r="E486" s="10"/>
      <c r="J486" s="8"/>
    </row>
    <row r="487" ht="15.75" customHeight="1">
      <c r="E487" s="10"/>
      <c r="J487" s="8"/>
    </row>
    <row r="488" ht="15.75" customHeight="1">
      <c r="E488" s="10"/>
      <c r="J488" s="8"/>
    </row>
    <row r="489" ht="15.75" customHeight="1">
      <c r="E489" s="10"/>
      <c r="J489" s="8"/>
    </row>
    <row r="490" ht="15.75" customHeight="1">
      <c r="E490" s="10"/>
      <c r="J490" s="8"/>
    </row>
    <row r="491" ht="15.75" customHeight="1">
      <c r="E491" s="10"/>
      <c r="J491" s="8"/>
    </row>
    <row r="492" ht="15.75" customHeight="1">
      <c r="E492" s="10"/>
      <c r="J492" s="8"/>
    </row>
    <row r="493" ht="15.75" customHeight="1">
      <c r="E493" s="10"/>
      <c r="J493" s="8"/>
    </row>
    <row r="494" ht="15.75" customHeight="1">
      <c r="E494" s="10"/>
      <c r="J494" s="8"/>
    </row>
    <row r="495" ht="15.75" customHeight="1">
      <c r="E495" s="10"/>
      <c r="J495" s="8"/>
    </row>
    <row r="496" ht="15.75" customHeight="1">
      <c r="E496" s="10"/>
      <c r="J496" s="8"/>
    </row>
    <row r="497" ht="15.75" customHeight="1">
      <c r="E497" s="10"/>
      <c r="J497" s="8"/>
    </row>
    <row r="498" ht="15.75" customHeight="1">
      <c r="E498" s="10"/>
      <c r="J498" s="8"/>
    </row>
    <row r="499" ht="15.75" customHeight="1">
      <c r="E499" s="10"/>
      <c r="J499" s="8"/>
    </row>
    <row r="500" ht="15.75" customHeight="1">
      <c r="E500" s="10"/>
      <c r="J500" s="8"/>
    </row>
    <row r="501" ht="15.75" customHeight="1">
      <c r="E501" s="10"/>
      <c r="J501" s="8"/>
    </row>
    <row r="502" ht="15.75" customHeight="1">
      <c r="E502" s="10"/>
      <c r="J502" s="8"/>
    </row>
    <row r="503" ht="15.75" customHeight="1">
      <c r="E503" s="10"/>
      <c r="J503" s="8"/>
    </row>
    <row r="504" ht="15.75" customHeight="1">
      <c r="E504" s="10"/>
      <c r="J504" s="8"/>
    </row>
    <row r="505" ht="15.75" customHeight="1">
      <c r="E505" s="10"/>
      <c r="J505" s="8"/>
    </row>
    <row r="506" ht="15.75" customHeight="1">
      <c r="E506" s="10"/>
      <c r="J506" s="8"/>
    </row>
    <row r="507" ht="15.75" customHeight="1">
      <c r="E507" s="10"/>
      <c r="J507" s="8"/>
    </row>
    <row r="508" ht="15.75" customHeight="1">
      <c r="E508" s="10"/>
      <c r="J508" s="8"/>
    </row>
    <row r="509" ht="15.75" customHeight="1">
      <c r="E509" s="10"/>
      <c r="J509" s="8"/>
    </row>
    <row r="510" ht="15.75" customHeight="1">
      <c r="E510" s="10"/>
      <c r="J510" s="8"/>
    </row>
    <row r="511" ht="15.75" customHeight="1">
      <c r="E511" s="10"/>
      <c r="J511" s="8"/>
    </row>
    <row r="512" ht="15.75" customHeight="1">
      <c r="E512" s="10"/>
      <c r="J512" s="8"/>
    </row>
    <row r="513" ht="15.75" customHeight="1">
      <c r="E513" s="10"/>
      <c r="J513" s="8"/>
    </row>
    <row r="514" ht="15.75" customHeight="1">
      <c r="E514" s="10"/>
      <c r="J514" s="8"/>
    </row>
    <row r="515" ht="15.75" customHeight="1">
      <c r="E515" s="10"/>
      <c r="J515" s="8"/>
    </row>
    <row r="516" ht="15.75" customHeight="1">
      <c r="E516" s="10"/>
      <c r="J516" s="8"/>
    </row>
    <row r="517" ht="15.75" customHeight="1">
      <c r="E517" s="10"/>
      <c r="J517" s="8"/>
    </row>
    <row r="518" ht="15.75" customHeight="1">
      <c r="E518" s="10"/>
      <c r="J518" s="8"/>
    </row>
    <row r="519" ht="15.75" customHeight="1">
      <c r="E519" s="10"/>
      <c r="J519" s="8"/>
    </row>
    <row r="520" ht="15.75" customHeight="1">
      <c r="E520" s="10"/>
      <c r="J520" s="8"/>
    </row>
    <row r="521" ht="15.75" customHeight="1">
      <c r="E521" s="10"/>
      <c r="J521" s="8"/>
    </row>
    <row r="522" ht="15.75" customHeight="1">
      <c r="E522" s="10"/>
      <c r="J522" s="8"/>
    </row>
    <row r="523" ht="15.75" customHeight="1">
      <c r="E523" s="10"/>
      <c r="J523" s="8"/>
    </row>
    <row r="524" ht="15.75" customHeight="1">
      <c r="E524" s="10"/>
      <c r="J524" s="8"/>
    </row>
    <row r="525" ht="15.75" customHeight="1">
      <c r="E525" s="10"/>
      <c r="J525" s="8"/>
    </row>
    <row r="526" ht="15.75" customHeight="1">
      <c r="E526" s="10"/>
      <c r="J526" s="8"/>
    </row>
    <row r="527" ht="15.75" customHeight="1">
      <c r="E527" s="10"/>
      <c r="J527" s="8"/>
    </row>
    <row r="528" ht="15.75" customHeight="1">
      <c r="E528" s="10"/>
      <c r="J528" s="8"/>
    </row>
    <row r="529" ht="15.75" customHeight="1">
      <c r="E529" s="10"/>
      <c r="J529" s="8"/>
    </row>
    <row r="530" ht="15.75" customHeight="1">
      <c r="E530" s="10"/>
      <c r="J530" s="8"/>
    </row>
    <row r="531" ht="15.75" customHeight="1">
      <c r="E531" s="10"/>
      <c r="J531" s="8"/>
    </row>
    <row r="532" ht="15.75" customHeight="1">
      <c r="E532" s="10"/>
      <c r="J532" s="8"/>
    </row>
    <row r="533" ht="15.75" customHeight="1">
      <c r="E533" s="10"/>
      <c r="J533" s="8"/>
    </row>
    <row r="534" ht="15.75" customHeight="1">
      <c r="E534" s="10"/>
      <c r="J534" s="8"/>
    </row>
    <row r="535" ht="15.75" customHeight="1">
      <c r="E535" s="10"/>
      <c r="J535" s="8"/>
    </row>
    <row r="536" ht="15.75" customHeight="1">
      <c r="E536" s="10"/>
      <c r="J536" s="8"/>
    </row>
    <row r="537" ht="15.75" customHeight="1">
      <c r="E537" s="10"/>
      <c r="J537" s="8"/>
    </row>
    <row r="538" ht="15.75" customHeight="1">
      <c r="E538" s="10"/>
      <c r="J538" s="8"/>
    </row>
    <row r="539" ht="15.75" customHeight="1">
      <c r="E539" s="10"/>
      <c r="J539" s="8"/>
    </row>
    <row r="540" ht="15.75" customHeight="1">
      <c r="E540" s="10"/>
      <c r="J540" s="8"/>
    </row>
    <row r="541" ht="15.75" customHeight="1">
      <c r="E541" s="10"/>
      <c r="J541" s="8"/>
    </row>
    <row r="542" ht="15.75" customHeight="1">
      <c r="E542" s="10"/>
      <c r="J542" s="8"/>
    </row>
    <row r="543" ht="15.75" customHeight="1">
      <c r="E543" s="10"/>
      <c r="J543" s="8"/>
    </row>
    <row r="544" ht="15.75" customHeight="1">
      <c r="E544" s="10"/>
      <c r="J544" s="8"/>
    </row>
    <row r="545" ht="15.75" customHeight="1">
      <c r="E545" s="10"/>
      <c r="J545" s="8"/>
    </row>
    <row r="546" ht="15.75" customHeight="1">
      <c r="E546" s="10"/>
      <c r="J546" s="8"/>
    </row>
    <row r="547" ht="15.75" customHeight="1">
      <c r="E547" s="10"/>
      <c r="J547" s="8"/>
    </row>
    <row r="548" ht="15.75" customHeight="1">
      <c r="E548" s="10"/>
      <c r="J548" s="8"/>
    </row>
    <row r="549" ht="15.75" customHeight="1">
      <c r="E549" s="10"/>
      <c r="J549" s="8"/>
    </row>
    <row r="550" ht="15.75" customHeight="1">
      <c r="E550" s="10"/>
      <c r="J550" s="8"/>
    </row>
    <row r="551" ht="15.75" customHeight="1">
      <c r="E551" s="10"/>
      <c r="J551" s="8"/>
    </row>
    <row r="552" ht="15.75" customHeight="1">
      <c r="E552" s="10"/>
      <c r="J552" s="8"/>
    </row>
    <row r="553" ht="15.75" customHeight="1">
      <c r="E553" s="10"/>
      <c r="J553" s="8"/>
    </row>
    <row r="554" ht="15.75" customHeight="1">
      <c r="E554" s="10"/>
      <c r="J554" s="8"/>
    </row>
    <row r="555" ht="15.75" customHeight="1">
      <c r="E555" s="10"/>
      <c r="J555" s="8"/>
    </row>
    <row r="556" ht="15.75" customHeight="1">
      <c r="E556" s="10"/>
      <c r="J556" s="8"/>
    </row>
    <row r="557" ht="15.75" customHeight="1">
      <c r="E557" s="10"/>
      <c r="J557" s="8"/>
    </row>
    <row r="558" ht="15.75" customHeight="1">
      <c r="E558" s="10"/>
      <c r="J558" s="8"/>
    </row>
    <row r="559" ht="15.75" customHeight="1">
      <c r="E559" s="10"/>
      <c r="J559" s="8"/>
    </row>
    <row r="560" ht="15.75" customHeight="1">
      <c r="E560" s="10"/>
      <c r="J560" s="8"/>
    </row>
    <row r="561" ht="15.75" customHeight="1">
      <c r="E561" s="10"/>
      <c r="J561" s="8"/>
    </row>
    <row r="562" ht="15.75" customHeight="1">
      <c r="E562" s="10"/>
      <c r="J562" s="8"/>
    </row>
    <row r="563" ht="15.75" customHeight="1">
      <c r="E563" s="10"/>
      <c r="J563" s="8"/>
    </row>
    <row r="564" ht="15.75" customHeight="1">
      <c r="E564" s="10"/>
      <c r="J564" s="8"/>
    </row>
    <row r="565" ht="15.75" customHeight="1">
      <c r="E565" s="10"/>
      <c r="J565" s="8"/>
    </row>
    <row r="566" ht="15.75" customHeight="1">
      <c r="E566" s="10"/>
      <c r="J566" s="8"/>
    </row>
    <row r="567" ht="15.75" customHeight="1">
      <c r="E567" s="10"/>
      <c r="J567" s="8"/>
    </row>
    <row r="568" ht="15.75" customHeight="1">
      <c r="E568" s="10"/>
      <c r="J568" s="8"/>
    </row>
    <row r="569" ht="15.75" customHeight="1">
      <c r="E569" s="10"/>
      <c r="J569" s="8"/>
    </row>
    <row r="570" ht="15.75" customHeight="1">
      <c r="E570" s="10"/>
      <c r="J570" s="8"/>
    </row>
    <row r="571" ht="15.75" customHeight="1">
      <c r="E571" s="10"/>
      <c r="J571" s="8"/>
    </row>
    <row r="572" ht="15.75" customHeight="1">
      <c r="E572" s="10"/>
      <c r="J572" s="8"/>
    </row>
    <row r="573" ht="15.75" customHeight="1">
      <c r="E573" s="10"/>
      <c r="J573" s="8"/>
    </row>
    <row r="574" ht="15.75" customHeight="1">
      <c r="E574" s="10"/>
      <c r="J574" s="8"/>
    </row>
    <row r="575" ht="15.75" customHeight="1">
      <c r="E575" s="10"/>
      <c r="J575" s="8"/>
    </row>
    <row r="576" ht="15.75" customHeight="1">
      <c r="E576" s="10"/>
      <c r="J576" s="8"/>
    </row>
    <row r="577" ht="15.75" customHeight="1">
      <c r="E577" s="10"/>
      <c r="J577" s="8"/>
    </row>
    <row r="578" ht="15.75" customHeight="1">
      <c r="E578" s="10"/>
      <c r="J578" s="8"/>
    </row>
    <row r="579" ht="15.75" customHeight="1">
      <c r="E579" s="10"/>
      <c r="J579" s="8"/>
    </row>
    <row r="580" ht="15.75" customHeight="1">
      <c r="E580" s="10"/>
      <c r="J580" s="8"/>
    </row>
    <row r="581" ht="15.75" customHeight="1">
      <c r="E581" s="10"/>
      <c r="J581" s="8"/>
    </row>
    <row r="582" ht="15.75" customHeight="1">
      <c r="E582" s="10"/>
      <c r="J582" s="8"/>
    </row>
    <row r="583" ht="15.75" customHeight="1">
      <c r="E583" s="10"/>
      <c r="J583" s="8"/>
    </row>
    <row r="584" ht="15.75" customHeight="1">
      <c r="E584" s="10"/>
      <c r="J584" s="8"/>
    </row>
    <row r="585" ht="15.75" customHeight="1">
      <c r="E585" s="10"/>
      <c r="J585" s="8"/>
    </row>
    <row r="586" ht="15.75" customHeight="1">
      <c r="E586" s="10"/>
      <c r="J586" s="8"/>
    </row>
    <row r="587" ht="15.75" customHeight="1">
      <c r="E587" s="10"/>
      <c r="J587" s="8"/>
    </row>
    <row r="588" ht="15.75" customHeight="1">
      <c r="E588" s="10"/>
      <c r="J588" s="8"/>
    </row>
    <row r="589" ht="15.75" customHeight="1">
      <c r="E589" s="10"/>
      <c r="J589" s="8"/>
    </row>
    <row r="590" ht="15.75" customHeight="1">
      <c r="E590" s="10"/>
      <c r="J590" s="8"/>
    </row>
    <row r="591" ht="15.75" customHeight="1">
      <c r="E591" s="10"/>
      <c r="J591" s="8"/>
    </row>
    <row r="592" ht="15.75" customHeight="1">
      <c r="E592" s="10"/>
      <c r="J592" s="8"/>
    </row>
    <row r="593" ht="15.75" customHeight="1">
      <c r="E593" s="10"/>
      <c r="J593" s="8"/>
    </row>
    <row r="594" ht="15.75" customHeight="1">
      <c r="E594" s="10"/>
      <c r="J594" s="8"/>
    </row>
    <row r="595" ht="15.75" customHeight="1">
      <c r="E595" s="10"/>
      <c r="J595" s="8"/>
    </row>
    <row r="596" ht="15.75" customHeight="1">
      <c r="E596" s="10"/>
      <c r="J596" s="8"/>
    </row>
    <row r="597" ht="15.75" customHeight="1">
      <c r="E597" s="10"/>
      <c r="J597" s="8"/>
    </row>
    <row r="598" ht="15.75" customHeight="1">
      <c r="E598" s="10"/>
      <c r="J598" s="8"/>
    </row>
    <row r="599" ht="15.75" customHeight="1">
      <c r="E599" s="10"/>
      <c r="J599" s="8"/>
    </row>
    <row r="600" ht="15.75" customHeight="1">
      <c r="E600" s="10"/>
      <c r="J600" s="8"/>
    </row>
    <row r="601" ht="15.75" customHeight="1">
      <c r="E601" s="10"/>
      <c r="J601" s="8"/>
    </row>
    <row r="602" ht="15.75" customHeight="1">
      <c r="E602" s="10"/>
      <c r="J602" s="8"/>
    </row>
    <row r="603" ht="15.75" customHeight="1">
      <c r="E603" s="10"/>
      <c r="J603" s="8"/>
    </row>
    <row r="604" ht="15.75" customHeight="1">
      <c r="E604" s="10"/>
      <c r="J604" s="8"/>
    </row>
    <row r="605" ht="15.75" customHeight="1">
      <c r="E605" s="10"/>
      <c r="J605" s="8"/>
    </row>
    <row r="606" ht="15.75" customHeight="1">
      <c r="E606" s="10"/>
      <c r="J606" s="8"/>
    </row>
    <row r="607" ht="15.75" customHeight="1">
      <c r="E607" s="10"/>
      <c r="J607" s="8"/>
    </row>
    <row r="608" ht="15.75" customHeight="1">
      <c r="E608" s="10"/>
      <c r="J608" s="8"/>
    </row>
    <row r="609" ht="15.75" customHeight="1">
      <c r="E609" s="10"/>
      <c r="J609" s="8"/>
    </row>
    <row r="610" ht="15.75" customHeight="1">
      <c r="E610" s="10"/>
      <c r="J610" s="8"/>
    </row>
    <row r="611" ht="15.75" customHeight="1">
      <c r="E611" s="10"/>
      <c r="J611" s="8"/>
    </row>
    <row r="612" ht="15.75" customHeight="1">
      <c r="E612" s="10"/>
      <c r="J612" s="8"/>
    </row>
    <row r="613" ht="15.75" customHeight="1">
      <c r="E613" s="10"/>
      <c r="J613" s="8"/>
    </row>
    <row r="614" ht="15.75" customHeight="1">
      <c r="E614" s="10"/>
      <c r="J614" s="8"/>
    </row>
    <row r="615" ht="15.75" customHeight="1">
      <c r="E615" s="10"/>
      <c r="J615" s="8"/>
    </row>
    <row r="616" ht="15.75" customHeight="1">
      <c r="E616" s="10"/>
      <c r="J616" s="8"/>
    </row>
    <row r="617" ht="15.75" customHeight="1">
      <c r="E617" s="10"/>
      <c r="J617" s="8"/>
    </row>
    <row r="618" ht="15.75" customHeight="1">
      <c r="E618" s="10"/>
      <c r="J618" s="8"/>
    </row>
    <row r="619" ht="15.75" customHeight="1">
      <c r="E619" s="10"/>
      <c r="J619" s="8"/>
    </row>
    <row r="620" ht="15.75" customHeight="1">
      <c r="E620" s="10"/>
      <c r="J620" s="8"/>
    </row>
    <row r="621" ht="15.75" customHeight="1">
      <c r="E621" s="10"/>
      <c r="J621" s="8"/>
    </row>
    <row r="622" ht="15.75" customHeight="1">
      <c r="E622" s="10"/>
      <c r="J622" s="8"/>
    </row>
    <row r="623" ht="15.75" customHeight="1">
      <c r="E623" s="10"/>
      <c r="J623" s="8"/>
    </row>
    <row r="624" ht="15.75" customHeight="1">
      <c r="E624" s="10"/>
      <c r="J624" s="8"/>
    </row>
    <row r="625" ht="15.75" customHeight="1">
      <c r="E625" s="10"/>
      <c r="J625" s="8"/>
    </row>
    <row r="626" ht="15.75" customHeight="1">
      <c r="E626" s="10"/>
      <c r="J626" s="8"/>
    </row>
    <row r="627" ht="15.75" customHeight="1">
      <c r="E627" s="10"/>
      <c r="J627" s="8"/>
    </row>
    <row r="628" ht="15.75" customHeight="1">
      <c r="E628" s="10"/>
      <c r="J628" s="8"/>
    </row>
    <row r="629" ht="15.75" customHeight="1">
      <c r="E629" s="10"/>
      <c r="J629" s="8"/>
    </row>
    <row r="630" ht="15.75" customHeight="1">
      <c r="E630" s="10"/>
      <c r="J630" s="8"/>
    </row>
    <row r="631" ht="15.75" customHeight="1">
      <c r="E631" s="10"/>
      <c r="J631" s="8"/>
    </row>
    <row r="632" ht="15.75" customHeight="1">
      <c r="E632" s="10"/>
      <c r="J632" s="8"/>
    </row>
    <row r="633" ht="15.75" customHeight="1">
      <c r="E633" s="10"/>
      <c r="J633" s="8"/>
    </row>
    <row r="634" ht="15.75" customHeight="1">
      <c r="E634" s="10"/>
      <c r="J634" s="8"/>
    </row>
    <row r="635" ht="15.75" customHeight="1">
      <c r="E635" s="10"/>
      <c r="J635" s="8"/>
    </row>
    <row r="636" ht="15.75" customHeight="1">
      <c r="E636" s="10"/>
      <c r="J636" s="8"/>
    </row>
    <row r="637" ht="15.75" customHeight="1">
      <c r="E637" s="10"/>
      <c r="J637" s="8"/>
    </row>
    <row r="638" ht="15.75" customHeight="1">
      <c r="E638" s="10"/>
      <c r="J638" s="8"/>
    </row>
    <row r="639" ht="15.75" customHeight="1">
      <c r="E639" s="10"/>
      <c r="J639" s="8"/>
    </row>
    <row r="640" ht="15.75" customHeight="1">
      <c r="E640" s="10"/>
      <c r="J640" s="8"/>
    </row>
    <row r="641" ht="15.75" customHeight="1">
      <c r="E641" s="10"/>
      <c r="J641" s="8"/>
    </row>
    <row r="642" ht="15.75" customHeight="1">
      <c r="E642" s="10"/>
      <c r="J642" s="8"/>
    </row>
    <row r="643" ht="15.75" customHeight="1">
      <c r="E643" s="10"/>
      <c r="J643" s="8"/>
    </row>
    <row r="644" ht="15.75" customHeight="1">
      <c r="E644" s="10"/>
      <c r="J644" s="8"/>
    </row>
    <row r="645" ht="15.75" customHeight="1">
      <c r="E645" s="10"/>
      <c r="J645" s="8"/>
    </row>
    <row r="646" ht="15.75" customHeight="1">
      <c r="E646" s="10"/>
      <c r="J646" s="8"/>
    </row>
    <row r="647" ht="15.75" customHeight="1">
      <c r="E647" s="10"/>
      <c r="J647" s="8"/>
    </row>
    <row r="648" ht="15.75" customHeight="1">
      <c r="E648" s="10"/>
      <c r="J648" s="8"/>
    </row>
    <row r="649" ht="15.75" customHeight="1">
      <c r="E649" s="10"/>
      <c r="J649" s="8"/>
    </row>
    <row r="650" ht="15.75" customHeight="1">
      <c r="E650" s="10"/>
      <c r="J650" s="8"/>
    </row>
    <row r="651" ht="15.75" customHeight="1">
      <c r="E651" s="10"/>
      <c r="J651" s="8"/>
    </row>
    <row r="652" ht="15.75" customHeight="1">
      <c r="E652" s="10"/>
      <c r="J652" s="8"/>
    </row>
    <row r="653" ht="15.75" customHeight="1">
      <c r="E653" s="10"/>
      <c r="J653" s="8"/>
    </row>
    <row r="654" ht="15.75" customHeight="1">
      <c r="E654" s="10"/>
      <c r="J654" s="8"/>
    </row>
    <row r="655" ht="15.75" customHeight="1">
      <c r="E655" s="10"/>
      <c r="J655" s="8"/>
    </row>
    <row r="656" ht="15.75" customHeight="1">
      <c r="E656" s="10"/>
      <c r="J656" s="8"/>
    </row>
    <row r="657" ht="15.75" customHeight="1">
      <c r="E657" s="10"/>
      <c r="J657" s="8"/>
    </row>
    <row r="658" ht="15.75" customHeight="1">
      <c r="E658" s="10"/>
      <c r="J658" s="8"/>
    </row>
    <row r="659" ht="15.75" customHeight="1">
      <c r="E659" s="10"/>
      <c r="J659" s="8"/>
    </row>
    <row r="660" ht="15.75" customHeight="1">
      <c r="E660" s="10"/>
      <c r="J660" s="8"/>
    </row>
    <row r="661" ht="15.75" customHeight="1">
      <c r="E661" s="10"/>
      <c r="J661" s="8"/>
    </row>
    <row r="662" ht="15.75" customHeight="1">
      <c r="E662" s="10"/>
      <c r="J662" s="8"/>
    </row>
    <row r="663" ht="15.75" customHeight="1">
      <c r="E663" s="10"/>
      <c r="J663" s="8"/>
    </row>
    <row r="664" ht="15.75" customHeight="1">
      <c r="E664" s="10"/>
      <c r="J664" s="8"/>
    </row>
    <row r="665" ht="15.75" customHeight="1">
      <c r="E665" s="10"/>
      <c r="J665" s="8"/>
    </row>
    <row r="666" ht="15.75" customHeight="1">
      <c r="E666" s="10"/>
      <c r="J666" s="8"/>
    </row>
    <row r="667" ht="15.75" customHeight="1">
      <c r="E667" s="10"/>
      <c r="J667" s="8"/>
    </row>
    <row r="668" ht="15.75" customHeight="1">
      <c r="E668" s="10"/>
      <c r="J668" s="8"/>
    </row>
    <row r="669" ht="15.75" customHeight="1">
      <c r="E669" s="10"/>
      <c r="J669" s="8"/>
    </row>
    <row r="670" ht="15.75" customHeight="1">
      <c r="E670" s="10"/>
      <c r="J670" s="8"/>
    </row>
    <row r="671" ht="15.75" customHeight="1">
      <c r="E671" s="10"/>
      <c r="J671" s="8"/>
    </row>
    <row r="672" ht="15.75" customHeight="1">
      <c r="E672" s="10"/>
      <c r="J672" s="8"/>
    </row>
    <row r="673" ht="15.75" customHeight="1">
      <c r="E673" s="10"/>
      <c r="J673" s="8"/>
    </row>
    <row r="674" ht="15.75" customHeight="1">
      <c r="E674" s="10"/>
      <c r="J674" s="8"/>
    </row>
    <row r="675" ht="15.75" customHeight="1">
      <c r="E675" s="10"/>
      <c r="J675" s="8"/>
    </row>
    <row r="676" ht="15.75" customHeight="1">
      <c r="E676" s="10"/>
      <c r="J676" s="8"/>
    </row>
    <row r="677" ht="15.75" customHeight="1">
      <c r="E677" s="10"/>
      <c r="J677" s="8"/>
    </row>
    <row r="678" ht="15.75" customHeight="1">
      <c r="E678" s="10"/>
      <c r="J678" s="8"/>
    </row>
    <row r="679" ht="15.75" customHeight="1">
      <c r="E679" s="10"/>
      <c r="J679" s="8"/>
    </row>
    <row r="680" ht="15.75" customHeight="1">
      <c r="E680" s="10"/>
      <c r="J680" s="8"/>
    </row>
    <row r="681" ht="15.75" customHeight="1">
      <c r="E681" s="10"/>
      <c r="J681" s="8"/>
    </row>
    <row r="682" ht="15.75" customHeight="1">
      <c r="E682" s="10"/>
      <c r="J682" s="8"/>
    </row>
    <row r="683" ht="15.75" customHeight="1">
      <c r="E683" s="10"/>
      <c r="J683" s="8"/>
    </row>
    <row r="684" ht="15.75" customHeight="1">
      <c r="E684" s="10"/>
      <c r="J684" s="8"/>
    </row>
    <row r="685" ht="15.75" customHeight="1">
      <c r="E685" s="10"/>
      <c r="J685" s="8"/>
    </row>
    <row r="686" ht="15.75" customHeight="1">
      <c r="E686" s="10"/>
      <c r="J686" s="8"/>
    </row>
    <row r="687" ht="15.75" customHeight="1">
      <c r="E687" s="10"/>
      <c r="J687" s="8"/>
    </row>
    <row r="688" ht="15.75" customHeight="1">
      <c r="E688" s="10"/>
      <c r="J688" s="8"/>
    </row>
    <row r="689" ht="15.75" customHeight="1">
      <c r="E689" s="10"/>
      <c r="J689" s="8"/>
    </row>
    <row r="690" ht="15.75" customHeight="1">
      <c r="E690" s="10"/>
      <c r="J690" s="8"/>
    </row>
    <row r="691" ht="15.75" customHeight="1">
      <c r="E691" s="10"/>
      <c r="J691" s="8"/>
    </row>
    <row r="692" ht="15.75" customHeight="1">
      <c r="E692" s="10"/>
      <c r="J692" s="8"/>
    </row>
    <row r="693" ht="15.75" customHeight="1">
      <c r="E693" s="10"/>
      <c r="J693" s="8"/>
    </row>
    <row r="694" ht="15.75" customHeight="1">
      <c r="E694" s="10"/>
      <c r="J694" s="8"/>
    </row>
    <row r="695" ht="15.75" customHeight="1">
      <c r="E695" s="10"/>
      <c r="J695" s="8"/>
    </row>
    <row r="696" ht="15.75" customHeight="1">
      <c r="E696" s="10"/>
      <c r="J696" s="8"/>
    </row>
    <row r="697" ht="15.75" customHeight="1">
      <c r="E697" s="10"/>
      <c r="J697" s="8"/>
    </row>
    <row r="698" ht="15.75" customHeight="1">
      <c r="E698" s="10"/>
      <c r="J698" s="8"/>
    </row>
    <row r="699" ht="15.75" customHeight="1">
      <c r="E699" s="10"/>
      <c r="J699" s="8"/>
    </row>
    <row r="700" ht="15.75" customHeight="1">
      <c r="E700" s="10"/>
      <c r="J700" s="8"/>
    </row>
    <row r="701" ht="15.75" customHeight="1">
      <c r="E701" s="10"/>
      <c r="J701" s="8"/>
    </row>
    <row r="702" ht="15.75" customHeight="1">
      <c r="E702" s="10"/>
      <c r="J702" s="8"/>
    </row>
    <row r="703" ht="15.75" customHeight="1">
      <c r="E703" s="10"/>
      <c r="J703" s="8"/>
    </row>
    <row r="704" ht="15.75" customHeight="1">
      <c r="E704" s="10"/>
      <c r="J704" s="8"/>
    </row>
    <row r="705" ht="15.75" customHeight="1">
      <c r="E705" s="10"/>
      <c r="J705" s="8"/>
    </row>
    <row r="706" ht="15.75" customHeight="1">
      <c r="E706" s="10"/>
      <c r="J706" s="8"/>
    </row>
    <row r="707" ht="15.75" customHeight="1">
      <c r="E707" s="10"/>
      <c r="J707" s="8"/>
    </row>
    <row r="708" ht="15.75" customHeight="1">
      <c r="E708" s="10"/>
      <c r="J708" s="8"/>
    </row>
    <row r="709" ht="15.75" customHeight="1">
      <c r="E709" s="10"/>
      <c r="J709" s="8"/>
    </row>
    <row r="710" ht="15.75" customHeight="1">
      <c r="E710" s="10"/>
      <c r="J710" s="8"/>
    </row>
    <row r="711" ht="15.75" customHeight="1">
      <c r="E711" s="10"/>
      <c r="J711" s="8"/>
    </row>
    <row r="712" ht="15.75" customHeight="1">
      <c r="E712" s="10"/>
      <c r="J712" s="8"/>
    </row>
    <row r="713" ht="15.75" customHeight="1">
      <c r="E713" s="10"/>
      <c r="J713" s="8"/>
    </row>
    <row r="714" ht="15.75" customHeight="1">
      <c r="E714" s="10"/>
      <c r="J714" s="8"/>
    </row>
    <row r="715" ht="15.75" customHeight="1">
      <c r="E715" s="10"/>
      <c r="J715" s="8"/>
    </row>
    <row r="716" ht="15.75" customHeight="1">
      <c r="E716" s="10"/>
      <c r="J716" s="8"/>
    </row>
    <row r="717" ht="15.75" customHeight="1">
      <c r="E717" s="10"/>
      <c r="J717" s="8"/>
    </row>
    <row r="718" ht="15.75" customHeight="1">
      <c r="E718" s="10"/>
      <c r="J718" s="8"/>
    </row>
    <row r="719" ht="15.75" customHeight="1">
      <c r="E719" s="10"/>
      <c r="J719" s="8"/>
    </row>
    <row r="720" ht="15.75" customHeight="1">
      <c r="E720" s="10"/>
      <c r="J720" s="8"/>
    </row>
    <row r="721" ht="15.75" customHeight="1">
      <c r="E721" s="10"/>
      <c r="J721" s="8"/>
    </row>
    <row r="722" ht="15.75" customHeight="1">
      <c r="E722" s="10"/>
      <c r="J722" s="8"/>
    </row>
    <row r="723" ht="15.75" customHeight="1">
      <c r="E723" s="10"/>
      <c r="J723" s="8"/>
    </row>
    <row r="724" ht="15.75" customHeight="1">
      <c r="E724" s="10"/>
      <c r="J724" s="8"/>
    </row>
    <row r="725" ht="15.75" customHeight="1">
      <c r="E725" s="10"/>
      <c r="J725" s="8"/>
    </row>
    <row r="726" ht="15.75" customHeight="1">
      <c r="E726" s="10"/>
      <c r="J726" s="8"/>
    </row>
    <row r="727" ht="15.75" customHeight="1">
      <c r="E727" s="10"/>
      <c r="J727" s="8"/>
    </row>
    <row r="728" ht="15.75" customHeight="1">
      <c r="E728" s="10"/>
      <c r="J728" s="8"/>
    </row>
    <row r="729" ht="15.75" customHeight="1">
      <c r="E729" s="10"/>
      <c r="J729" s="8"/>
    </row>
    <row r="730" ht="15.75" customHeight="1">
      <c r="E730" s="10"/>
      <c r="J730" s="8"/>
    </row>
    <row r="731" ht="15.75" customHeight="1">
      <c r="E731" s="10"/>
      <c r="J731" s="8"/>
    </row>
    <row r="732" ht="15.75" customHeight="1">
      <c r="E732" s="10"/>
      <c r="J732" s="8"/>
    </row>
    <row r="733" ht="15.75" customHeight="1">
      <c r="E733" s="10"/>
      <c r="J733" s="8"/>
    </row>
    <row r="734" ht="15.75" customHeight="1">
      <c r="E734" s="10"/>
      <c r="J734" s="8"/>
    </row>
    <row r="735" ht="15.75" customHeight="1">
      <c r="E735" s="10"/>
      <c r="J735" s="8"/>
    </row>
    <row r="736" ht="15.75" customHeight="1">
      <c r="E736" s="10"/>
      <c r="J736" s="8"/>
    </row>
    <row r="737" ht="15.75" customHeight="1">
      <c r="E737" s="10"/>
      <c r="J737" s="8"/>
    </row>
    <row r="738" ht="15.75" customHeight="1">
      <c r="E738" s="10"/>
      <c r="J738" s="8"/>
    </row>
    <row r="739" ht="15.75" customHeight="1">
      <c r="E739" s="10"/>
      <c r="J739" s="8"/>
    </row>
    <row r="740" ht="15.75" customHeight="1">
      <c r="E740" s="10"/>
      <c r="J740" s="8"/>
    </row>
    <row r="741" ht="15.75" customHeight="1">
      <c r="E741" s="10"/>
      <c r="J741" s="8"/>
    </row>
    <row r="742" ht="15.75" customHeight="1">
      <c r="E742" s="10"/>
      <c r="J742" s="8"/>
    </row>
    <row r="743" ht="15.75" customHeight="1">
      <c r="E743" s="10"/>
      <c r="J743" s="8"/>
    </row>
    <row r="744" ht="15.75" customHeight="1">
      <c r="E744" s="10"/>
      <c r="J744" s="8"/>
    </row>
    <row r="745" ht="15.75" customHeight="1">
      <c r="E745" s="10"/>
      <c r="J745" s="8"/>
    </row>
    <row r="746" ht="15.75" customHeight="1">
      <c r="E746" s="10"/>
      <c r="J746" s="8"/>
    </row>
    <row r="747" ht="15.75" customHeight="1">
      <c r="E747" s="10"/>
      <c r="J747" s="8"/>
    </row>
    <row r="748" ht="15.75" customHeight="1">
      <c r="E748" s="10"/>
      <c r="J748" s="8"/>
    </row>
    <row r="749" ht="15.75" customHeight="1">
      <c r="E749" s="10"/>
      <c r="J749" s="8"/>
    </row>
    <row r="750" ht="15.75" customHeight="1">
      <c r="E750" s="10"/>
      <c r="J750" s="8"/>
    </row>
    <row r="751" ht="15.75" customHeight="1">
      <c r="E751" s="10"/>
      <c r="J751" s="8"/>
    </row>
    <row r="752" ht="15.75" customHeight="1">
      <c r="E752" s="10"/>
      <c r="J752" s="8"/>
    </row>
    <row r="753" ht="15.75" customHeight="1">
      <c r="E753" s="10"/>
      <c r="J753" s="8"/>
    </row>
    <row r="754" ht="15.75" customHeight="1">
      <c r="E754" s="10"/>
      <c r="J754" s="8"/>
    </row>
    <row r="755" ht="15.75" customHeight="1">
      <c r="E755" s="10"/>
      <c r="J755" s="8"/>
    </row>
    <row r="756" ht="15.75" customHeight="1">
      <c r="E756" s="10"/>
      <c r="J756" s="8"/>
    </row>
    <row r="757" ht="15.75" customHeight="1">
      <c r="E757" s="10"/>
      <c r="J757" s="8"/>
    </row>
    <row r="758" ht="15.75" customHeight="1">
      <c r="E758" s="10"/>
      <c r="J758" s="8"/>
    </row>
    <row r="759" ht="15.75" customHeight="1">
      <c r="E759" s="10"/>
      <c r="J759" s="8"/>
    </row>
    <row r="760" ht="15.75" customHeight="1">
      <c r="E760" s="10"/>
      <c r="J760" s="8"/>
    </row>
    <row r="761" ht="15.75" customHeight="1">
      <c r="E761" s="10"/>
      <c r="J761" s="8"/>
    </row>
    <row r="762" ht="15.75" customHeight="1">
      <c r="E762" s="10"/>
      <c r="J762" s="8"/>
    </row>
    <row r="763" ht="15.75" customHeight="1">
      <c r="E763" s="10"/>
      <c r="J763" s="8"/>
    </row>
    <row r="764" ht="15.75" customHeight="1">
      <c r="E764" s="10"/>
      <c r="J764" s="8"/>
    </row>
    <row r="765" ht="15.75" customHeight="1">
      <c r="E765" s="10"/>
      <c r="J765" s="8"/>
    </row>
    <row r="766" ht="15.75" customHeight="1">
      <c r="E766" s="10"/>
      <c r="J766" s="8"/>
    </row>
    <row r="767" ht="15.75" customHeight="1">
      <c r="E767" s="10"/>
      <c r="J767" s="8"/>
    </row>
    <row r="768" ht="15.75" customHeight="1">
      <c r="E768" s="10"/>
      <c r="J768" s="8"/>
    </row>
    <row r="769" ht="15.75" customHeight="1">
      <c r="E769" s="10"/>
      <c r="J769" s="8"/>
    </row>
    <row r="770" ht="15.75" customHeight="1">
      <c r="E770" s="10"/>
      <c r="J770" s="8"/>
    </row>
    <row r="771" ht="15.75" customHeight="1">
      <c r="E771" s="10"/>
      <c r="J771" s="8"/>
    </row>
    <row r="772" ht="15.75" customHeight="1">
      <c r="E772" s="10"/>
      <c r="J772" s="8"/>
    </row>
    <row r="773" ht="15.75" customHeight="1">
      <c r="E773" s="10"/>
      <c r="J773" s="8"/>
    </row>
    <row r="774" ht="15.75" customHeight="1">
      <c r="E774" s="10"/>
      <c r="J774" s="8"/>
    </row>
    <row r="775" ht="15.75" customHeight="1">
      <c r="E775" s="10"/>
      <c r="J775" s="8"/>
    </row>
    <row r="776" ht="15.75" customHeight="1">
      <c r="E776" s="10"/>
      <c r="J776" s="8"/>
    </row>
    <row r="777" ht="15.75" customHeight="1">
      <c r="E777" s="10"/>
      <c r="J777" s="8"/>
    </row>
    <row r="778" ht="15.75" customHeight="1">
      <c r="E778" s="10"/>
      <c r="J778" s="8"/>
    </row>
    <row r="779" ht="15.75" customHeight="1">
      <c r="E779" s="10"/>
      <c r="J779" s="8"/>
    </row>
    <row r="780" ht="15.75" customHeight="1">
      <c r="E780" s="10"/>
      <c r="J780" s="8"/>
    </row>
    <row r="781" ht="15.75" customHeight="1">
      <c r="E781" s="10"/>
      <c r="J781" s="8"/>
    </row>
    <row r="782" ht="15.75" customHeight="1">
      <c r="E782" s="10"/>
      <c r="J782" s="8"/>
    </row>
    <row r="783" ht="15.75" customHeight="1">
      <c r="E783" s="10"/>
      <c r="J783" s="8"/>
    </row>
    <row r="784" ht="15.75" customHeight="1">
      <c r="E784" s="10"/>
      <c r="J784" s="8"/>
    </row>
    <row r="785" ht="15.75" customHeight="1">
      <c r="E785" s="10"/>
      <c r="J785" s="8"/>
    </row>
    <row r="786" ht="15.75" customHeight="1">
      <c r="E786" s="10"/>
      <c r="J786" s="8"/>
    </row>
    <row r="787" ht="15.75" customHeight="1">
      <c r="E787" s="10"/>
      <c r="J787" s="8"/>
    </row>
    <row r="788" ht="15.75" customHeight="1">
      <c r="E788" s="10"/>
      <c r="J788" s="8"/>
    </row>
    <row r="789" ht="15.75" customHeight="1">
      <c r="E789" s="10"/>
      <c r="J789" s="8"/>
    </row>
    <row r="790" ht="15.75" customHeight="1">
      <c r="E790" s="10"/>
      <c r="J790" s="8"/>
    </row>
    <row r="791" ht="15.75" customHeight="1">
      <c r="E791" s="10"/>
      <c r="J791" s="8"/>
    </row>
    <row r="792" ht="15.75" customHeight="1">
      <c r="E792" s="10"/>
      <c r="J792" s="8"/>
    </row>
    <row r="793" ht="15.75" customHeight="1">
      <c r="E793" s="10"/>
      <c r="J793" s="8"/>
    </row>
    <row r="794" ht="15.75" customHeight="1">
      <c r="E794" s="10"/>
      <c r="J794" s="8"/>
    </row>
    <row r="795" ht="15.75" customHeight="1">
      <c r="E795" s="10"/>
      <c r="J795" s="8"/>
    </row>
    <row r="796" ht="15.75" customHeight="1">
      <c r="E796" s="10"/>
      <c r="J796" s="8"/>
    </row>
    <row r="797" ht="15.75" customHeight="1">
      <c r="E797" s="10"/>
      <c r="J797" s="8"/>
    </row>
    <row r="798" ht="15.75" customHeight="1">
      <c r="E798" s="10"/>
      <c r="J798" s="8"/>
    </row>
    <row r="799" ht="15.75" customHeight="1">
      <c r="E799" s="10"/>
      <c r="J799" s="8"/>
    </row>
    <row r="800" ht="15.75" customHeight="1">
      <c r="E800" s="10"/>
      <c r="J800" s="8"/>
    </row>
    <row r="801" ht="15.75" customHeight="1">
      <c r="E801" s="10"/>
      <c r="J801" s="8"/>
    </row>
    <row r="802" ht="15.75" customHeight="1">
      <c r="E802" s="10"/>
      <c r="J802" s="8"/>
    </row>
    <row r="803" ht="15.75" customHeight="1">
      <c r="E803" s="10"/>
      <c r="J803" s="8"/>
    </row>
    <row r="804" ht="15.75" customHeight="1">
      <c r="E804" s="10"/>
      <c r="J804" s="8"/>
    </row>
    <row r="805" ht="15.75" customHeight="1">
      <c r="E805" s="10"/>
      <c r="J805" s="8"/>
    </row>
    <row r="806" ht="15.75" customHeight="1">
      <c r="E806" s="10"/>
      <c r="J806" s="8"/>
    </row>
    <row r="807" ht="15.75" customHeight="1">
      <c r="E807" s="10"/>
      <c r="J807" s="8"/>
    </row>
    <row r="808" ht="15.75" customHeight="1">
      <c r="E808" s="10"/>
      <c r="J808" s="8"/>
    </row>
    <row r="809" ht="15.75" customHeight="1">
      <c r="E809" s="10"/>
      <c r="J809" s="8"/>
    </row>
    <row r="810" ht="15.75" customHeight="1">
      <c r="E810" s="10"/>
      <c r="J810" s="8"/>
    </row>
    <row r="811" ht="15.75" customHeight="1">
      <c r="E811" s="10"/>
      <c r="J811" s="8"/>
    </row>
    <row r="812" ht="15.75" customHeight="1">
      <c r="E812" s="10"/>
      <c r="J812" s="8"/>
    </row>
    <row r="813" ht="15.75" customHeight="1">
      <c r="E813" s="10"/>
      <c r="J813" s="8"/>
    </row>
    <row r="814" ht="15.75" customHeight="1">
      <c r="E814" s="10"/>
      <c r="J814" s="8"/>
    </row>
    <row r="815" ht="15.75" customHeight="1">
      <c r="E815" s="10"/>
      <c r="J815" s="8"/>
    </row>
    <row r="816" ht="15.75" customHeight="1">
      <c r="E816" s="10"/>
      <c r="J816" s="8"/>
    </row>
    <row r="817" ht="15.75" customHeight="1">
      <c r="E817" s="10"/>
      <c r="J817" s="8"/>
    </row>
    <row r="818" ht="15.75" customHeight="1">
      <c r="E818" s="10"/>
      <c r="J818" s="8"/>
    </row>
    <row r="819" ht="15.75" customHeight="1">
      <c r="E819" s="10"/>
      <c r="J819" s="8"/>
    </row>
    <row r="820" ht="15.75" customHeight="1">
      <c r="E820" s="10"/>
      <c r="J820" s="8"/>
    </row>
    <row r="821" ht="15.75" customHeight="1">
      <c r="E821" s="10"/>
      <c r="J821" s="8"/>
    </row>
    <row r="822" ht="15.75" customHeight="1">
      <c r="E822" s="10"/>
      <c r="J822" s="8"/>
    </row>
    <row r="823" ht="15.75" customHeight="1">
      <c r="E823" s="10"/>
      <c r="J823" s="8"/>
    </row>
    <row r="824" ht="15.75" customHeight="1">
      <c r="E824" s="10"/>
      <c r="J824" s="8"/>
    </row>
    <row r="825" ht="15.75" customHeight="1">
      <c r="E825" s="10"/>
      <c r="J825" s="8"/>
    </row>
    <row r="826" ht="15.75" customHeight="1">
      <c r="E826" s="10"/>
      <c r="J826" s="8"/>
    </row>
    <row r="827" ht="15.75" customHeight="1">
      <c r="E827" s="10"/>
      <c r="J827" s="8"/>
    </row>
    <row r="828" ht="15.75" customHeight="1">
      <c r="E828" s="10"/>
      <c r="J828" s="8"/>
    </row>
    <row r="829" ht="15.75" customHeight="1">
      <c r="E829" s="10"/>
      <c r="J829" s="8"/>
    </row>
    <row r="830" ht="15.75" customHeight="1">
      <c r="E830" s="10"/>
      <c r="J830" s="8"/>
    </row>
    <row r="831" ht="15.75" customHeight="1">
      <c r="E831" s="10"/>
      <c r="J831" s="8"/>
    </row>
    <row r="832" ht="15.75" customHeight="1">
      <c r="E832" s="10"/>
      <c r="J832" s="8"/>
    </row>
    <row r="833" ht="15.75" customHeight="1">
      <c r="E833" s="10"/>
      <c r="J833" s="8"/>
    </row>
    <row r="834" ht="15.75" customHeight="1">
      <c r="E834" s="10"/>
      <c r="J834" s="8"/>
    </row>
    <row r="835" ht="15.75" customHeight="1">
      <c r="E835" s="10"/>
      <c r="J835" s="8"/>
    </row>
    <row r="836" ht="15.75" customHeight="1">
      <c r="E836" s="10"/>
      <c r="J836" s="8"/>
    </row>
    <row r="837" ht="15.75" customHeight="1">
      <c r="E837" s="10"/>
      <c r="J837" s="8"/>
    </row>
    <row r="838" ht="15.75" customHeight="1">
      <c r="E838" s="10"/>
      <c r="J838" s="8"/>
    </row>
    <row r="839" ht="15.75" customHeight="1">
      <c r="E839" s="10"/>
      <c r="J839" s="8"/>
    </row>
    <row r="840" ht="15.75" customHeight="1">
      <c r="E840" s="10"/>
      <c r="J840" s="8"/>
    </row>
    <row r="841" ht="15.75" customHeight="1">
      <c r="E841" s="10"/>
      <c r="J841" s="8"/>
    </row>
    <row r="842" ht="15.75" customHeight="1">
      <c r="E842" s="10"/>
      <c r="J842" s="8"/>
    </row>
    <row r="843" ht="15.75" customHeight="1">
      <c r="E843" s="10"/>
      <c r="J843" s="8"/>
    </row>
    <row r="844" ht="15.75" customHeight="1">
      <c r="E844" s="10"/>
      <c r="J844" s="8"/>
    </row>
    <row r="845" ht="15.75" customHeight="1">
      <c r="E845" s="10"/>
      <c r="J845" s="8"/>
    </row>
    <row r="846" ht="15.75" customHeight="1">
      <c r="E846" s="10"/>
      <c r="J846" s="8"/>
    </row>
    <row r="847" ht="15.75" customHeight="1">
      <c r="E847" s="10"/>
      <c r="J847" s="8"/>
    </row>
    <row r="848" ht="15.75" customHeight="1">
      <c r="E848" s="10"/>
      <c r="J848" s="8"/>
    </row>
    <row r="849" ht="15.75" customHeight="1">
      <c r="E849" s="10"/>
      <c r="J849" s="8"/>
    </row>
    <row r="850" ht="15.75" customHeight="1">
      <c r="E850" s="10"/>
      <c r="J850" s="8"/>
    </row>
    <row r="851" ht="15.75" customHeight="1">
      <c r="E851" s="10"/>
      <c r="J851" s="8"/>
    </row>
    <row r="852" ht="15.75" customHeight="1">
      <c r="E852" s="10"/>
      <c r="J852" s="8"/>
    </row>
    <row r="853" ht="15.75" customHeight="1">
      <c r="E853" s="10"/>
      <c r="J853" s="8"/>
    </row>
    <row r="854" ht="15.75" customHeight="1">
      <c r="E854" s="10"/>
      <c r="J854" s="8"/>
    </row>
    <row r="855" ht="15.75" customHeight="1">
      <c r="E855" s="10"/>
      <c r="J855" s="8"/>
    </row>
    <row r="856" ht="15.75" customHeight="1">
      <c r="E856" s="10"/>
      <c r="J856" s="8"/>
    </row>
    <row r="857" ht="15.75" customHeight="1">
      <c r="E857" s="10"/>
      <c r="J857" s="8"/>
    </row>
    <row r="858" ht="15.75" customHeight="1">
      <c r="E858" s="10"/>
      <c r="J858" s="8"/>
    </row>
    <row r="859" ht="15.75" customHeight="1">
      <c r="E859" s="10"/>
      <c r="J859" s="8"/>
    </row>
    <row r="860" ht="15.75" customHeight="1">
      <c r="E860" s="10"/>
      <c r="J860" s="8"/>
    </row>
    <row r="861" ht="15.75" customHeight="1">
      <c r="E861" s="10"/>
      <c r="J861" s="8"/>
    </row>
    <row r="862" ht="15.75" customHeight="1">
      <c r="E862" s="10"/>
      <c r="J862" s="8"/>
    </row>
    <row r="863" ht="15.75" customHeight="1">
      <c r="E863" s="10"/>
      <c r="J863" s="8"/>
    </row>
    <row r="864" ht="15.75" customHeight="1">
      <c r="E864" s="10"/>
      <c r="J864" s="8"/>
    </row>
    <row r="865" ht="15.75" customHeight="1">
      <c r="E865" s="10"/>
      <c r="J865" s="8"/>
    </row>
    <row r="866" ht="15.75" customHeight="1">
      <c r="E866" s="10"/>
      <c r="J866" s="8"/>
    </row>
    <row r="867" ht="15.75" customHeight="1">
      <c r="E867" s="10"/>
      <c r="J867" s="8"/>
    </row>
    <row r="868" ht="15.75" customHeight="1">
      <c r="E868" s="10"/>
      <c r="J868" s="8"/>
    </row>
    <row r="869" ht="15.75" customHeight="1">
      <c r="E869" s="10"/>
      <c r="J869" s="8"/>
    </row>
    <row r="870" ht="15.75" customHeight="1">
      <c r="E870" s="10"/>
      <c r="J870" s="8"/>
    </row>
    <row r="871" ht="15.75" customHeight="1">
      <c r="E871" s="10"/>
      <c r="J871" s="8"/>
    </row>
    <row r="872" ht="15.75" customHeight="1">
      <c r="E872" s="10"/>
      <c r="J872" s="8"/>
    </row>
    <row r="873" ht="15.75" customHeight="1">
      <c r="E873" s="10"/>
      <c r="J873" s="8"/>
    </row>
    <row r="874" ht="15.75" customHeight="1">
      <c r="E874" s="10"/>
      <c r="J874" s="8"/>
    </row>
    <row r="875" ht="15.75" customHeight="1">
      <c r="E875" s="10"/>
      <c r="J875" s="8"/>
    </row>
    <row r="876" ht="15.75" customHeight="1">
      <c r="E876" s="10"/>
      <c r="J876" s="8"/>
    </row>
    <row r="877" ht="15.75" customHeight="1">
      <c r="E877" s="10"/>
      <c r="J877" s="8"/>
    </row>
    <row r="878" ht="15.75" customHeight="1">
      <c r="E878" s="10"/>
      <c r="J878" s="8"/>
    </row>
    <row r="879" ht="15.75" customHeight="1">
      <c r="E879" s="10"/>
      <c r="J879" s="8"/>
    </row>
    <row r="880" ht="15.75" customHeight="1">
      <c r="E880" s="10"/>
      <c r="J880" s="8"/>
    </row>
    <row r="881" ht="15.75" customHeight="1">
      <c r="E881" s="10"/>
      <c r="J881" s="8"/>
    </row>
    <row r="882" ht="15.75" customHeight="1">
      <c r="E882" s="10"/>
      <c r="J882" s="8"/>
    </row>
    <row r="883" ht="15.75" customHeight="1">
      <c r="E883" s="10"/>
      <c r="J883" s="8"/>
    </row>
    <row r="884" ht="15.75" customHeight="1">
      <c r="E884" s="10"/>
      <c r="J884" s="8"/>
    </row>
    <row r="885" ht="15.75" customHeight="1">
      <c r="E885" s="10"/>
      <c r="J885" s="8"/>
    </row>
    <row r="886" ht="15.75" customHeight="1">
      <c r="E886" s="10"/>
      <c r="J886" s="8"/>
    </row>
    <row r="887" ht="15.75" customHeight="1">
      <c r="E887" s="10"/>
      <c r="J887" s="8"/>
    </row>
    <row r="888" ht="15.75" customHeight="1">
      <c r="E888" s="10"/>
      <c r="J888" s="8"/>
    </row>
    <row r="889" ht="15.75" customHeight="1">
      <c r="E889" s="10"/>
      <c r="J889" s="8"/>
    </row>
    <row r="890" ht="15.75" customHeight="1">
      <c r="E890" s="10"/>
      <c r="J890" s="8"/>
    </row>
    <row r="891" ht="15.75" customHeight="1">
      <c r="E891" s="10"/>
      <c r="J891" s="8"/>
    </row>
    <row r="892" ht="15.75" customHeight="1">
      <c r="E892" s="10"/>
      <c r="J892" s="8"/>
    </row>
    <row r="893" ht="15.75" customHeight="1">
      <c r="E893" s="10"/>
      <c r="J893" s="8"/>
    </row>
    <row r="894" ht="15.75" customHeight="1">
      <c r="E894" s="10"/>
      <c r="J894" s="8"/>
    </row>
    <row r="895" ht="15.75" customHeight="1">
      <c r="E895" s="10"/>
      <c r="J895" s="8"/>
    </row>
    <row r="896" ht="15.75" customHeight="1">
      <c r="E896" s="10"/>
      <c r="J896" s="8"/>
    </row>
    <row r="897" ht="15.75" customHeight="1">
      <c r="E897" s="10"/>
      <c r="J897" s="8"/>
    </row>
    <row r="898" ht="15.75" customHeight="1">
      <c r="E898" s="10"/>
      <c r="J898" s="8"/>
    </row>
    <row r="899" ht="15.75" customHeight="1">
      <c r="E899" s="10"/>
      <c r="J899" s="8"/>
    </row>
    <row r="900" ht="15.75" customHeight="1">
      <c r="E900" s="10"/>
      <c r="J900" s="8"/>
    </row>
    <row r="901" ht="15.75" customHeight="1">
      <c r="E901" s="10"/>
      <c r="J901" s="8"/>
    </row>
    <row r="902" ht="15.75" customHeight="1">
      <c r="E902" s="10"/>
      <c r="J902" s="8"/>
    </row>
    <row r="903" ht="15.75" customHeight="1">
      <c r="E903" s="10"/>
      <c r="J903" s="8"/>
    </row>
    <row r="904" ht="15.75" customHeight="1">
      <c r="E904" s="10"/>
      <c r="J904" s="8"/>
    </row>
    <row r="905" ht="15.75" customHeight="1">
      <c r="E905" s="10"/>
      <c r="J905" s="8"/>
    </row>
    <row r="906" ht="15.75" customHeight="1">
      <c r="E906" s="10"/>
      <c r="J906" s="8"/>
    </row>
    <row r="907" ht="15.75" customHeight="1">
      <c r="E907" s="10"/>
      <c r="J907" s="8"/>
    </row>
    <row r="908" ht="15.75" customHeight="1">
      <c r="E908" s="10"/>
      <c r="J908" s="8"/>
    </row>
    <row r="909" ht="15.75" customHeight="1">
      <c r="E909" s="10"/>
      <c r="J909" s="8"/>
    </row>
    <row r="910" ht="15.75" customHeight="1">
      <c r="E910" s="10"/>
      <c r="J910" s="8"/>
    </row>
    <row r="911" ht="15.75" customHeight="1">
      <c r="E911" s="10"/>
      <c r="J911" s="8"/>
    </row>
    <row r="912" ht="15.75" customHeight="1">
      <c r="E912" s="10"/>
      <c r="J912" s="8"/>
    </row>
    <row r="913" ht="15.75" customHeight="1">
      <c r="E913" s="10"/>
      <c r="J913" s="8"/>
    </row>
    <row r="914" ht="15.75" customHeight="1">
      <c r="E914" s="10"/>
      <c r="J914" s="8"/>
    </row>
    <row r="915" ht="15.75" customHeight="1">
      <c r="E915" s="10"/>
      <c r="J915" s="8"/>
    </row>
    <row r="916" ht="15.75" customHeight="1">
      <c r="E916" s="10"/>
      <c r="J916" s="8"/>
    </row>
    <row r="917" ht="15.75" customHeight="1">
      <c r="E917" s="10"/>
      <c r="J917" s="8"/>
    </row>
    <row r="918" ht="15.75" customHeight="1">
      <c r="E918" s="10"/>
      <c r="J918" s="8"/>
    </row>
    <row r="919" ht="15.75" customHeight="1">
      <c r="E919" s="10"/>
      <c r="J919" s="8"/>
    </row>
    <row r="920" ht="15.75" customHeight="1">
      <c r="E920" s="10"/>
      <c r="J920" s="8"/>
    </row>
    <row r="921" ht="15.75" customHeight="1">
      <c r="E921" s="10"/>
      <c r="J921" s="8"/>
    </row>
    <row r="922" ht="15.75" customHeight="1">
      <c r="E922" s="10"/>
      <c r="J922" s="8"/>
    </row>
    <row r="923" ht="15.75" customHeight="1">
      <c r="E923" s="10"/>
      <c r="J923" s="8"/>
    </row>
    <row r="924" ht="15.75" customHeight="1">
      <c r="E924" s="10"/>
      <c r="J924" s="8"/>
    </row>
    <row r="925" ht="15.75" customHeight="1">
      <c r="E925" s="10"/>
      <c r="J925" s="8"/>
    </row>
    <row r="926" ht="15.75" customHeight="1">
      <c r="E926" s="10"/>
      <c r="J926" s="8"/>
    </row>
    <row r="927" ht="15.75" customHeight="1">
      <c r="E927" s="10"/>
      <c r="J927" s="8"/>
    </row>
    <row r="928" ht="15.75" customHeight="1">
      <c r="E928" s="10"/>
      <c r="J928" s="8"/>
    </row>
    <row r="929" ht="15.75" customHeight="1">
      <c r="E929" s="10"/>
      <c r="J929" s="8"/>
    </row>
    <row r="930" ht="15.75" customHeight="1">
      <c r="E930" s="10"/>
      <c r="J930" s="8"/>
    </row>
    <row r="931" ht="15.75" customHeight="1">
      <c r="E931" s="10"/>
      <c r="J931" s="8"/>
    </row>
    <row r="932" ht="15.75" customHeight="1">
      <c r="E932" s="10"/>
      <c r="J932" s="8"/>
    </row>
    <row r="933" ht="15.75" customHeight="1">
      <c r="E933" s="10"/>
      <c r="J933" s="8"/>
    </row>
    <row r="934" ht="15.75" customHeight="1">
      <c r="E934" s="10"/>
      <c r="J934" s="8"/>
    </row>
    <row r="935" ht="15.75" customHeight="1">
      <c r="E935" s="10"/>
      <c r="J935" s="8"/>
    </row>
    <row r="936" ht="15.75" customHeight="1">
      <c r="E936" s="10"/>
      <c r="J936" s="8"/>
    </row>
    <row r="937" ht="15.75" customHeight="1">
      <c r="E937" s="10"/>
      <c r="J937" s="8"/>
    </row>
    <row r="938" ht="15.75" customHeight="1">
      <c r="E938" s="10"/>
      <c r="J938" s="8"/>
    </row>
    <row r="939" ht="15.75" customHeight="1">
      <c r="E939" s="10"/>
      <c r="J939" s="8"/>
    </row>
    <row r="940" ht="15.75" customHeight="1">
      <c r="E940" s="10"/>
      <c r="J940" s="8"/>
    </row>
    <row r="941" ht="15.75" customHeight="1">
      <c r="E941" s="10"/>
      <c r="J941" s="8"/>
    </row>
    <row r="942" ht="15.75" customHeight="1">
      <c r="E942" s="10"/>
      <c r="J942" s="8"/>
    </row>
    <row r="943" ht="15.75" customHeight="1">
      <c r="E943" s="10"/>
      <c r="J943" s="8"/>
    </row>
    <row r="944" ht="15.75" customHeight="1">
      <c r="E944" s="10"/>
      <c r="J944" s="8"/>
    </row>
    <row r="945" ht="15.75" customHeight="1">
      <c r="E945" s="10"/>
      <c r="J945" s="8"/>
    </row>
    <row r="946" ht="15.75" customHeight="1">
      <c r="E946" s="10"/>
      <c r="J946" s="8"/>
    </row>
    <row r="947" ht="15.75" customHeight="1">
      <c r="E947" s="10"/>
      <c r="J947" s="8"/>
    </row>
    <row r="948" ht="15.75" customHeight="1">
      <c r="E948" s="10"/>
      <c r="J948" s="8"/>
    </row>
    <row r="949" ht="15.75" customHeight="1">
      <c r="E949" s="10"/>
      <c r="J949" s="8"/>
    </row>
    <row r="950" ht="15.75" customHeight="1">
      <c r="E950" s="10"/>
      <c r="J950" s="8"/>
    </row>
    <row r="951" ht="15.75" customHeight="1">
      <c r="E951" s="10"/>
      <c r="J951" s="8"/>
    </row>
    <row r="952" ht="15.75" customHeight="1">
      <c r="E952" s="10"/>
      <c r="J952" s="8"/>
    </row>
    <row r="953" ht="15.75" customHeight="1">
      <c r="E953" s="10"/>
      <c r="J953" s="8"/>
    </row>
    <row r="954" ht="15.75" customHeight="1">
      <c r="E954" s="10"/>
      <c r="J954" s="8"/>
    </row>
    <row r="955" ht="15.75" customHeight="1">
      <c r="E955" s="10"/>
      <c r="J955" s="8"/>
    </row>
    <row r="956" ht="15.75" customHeight="1">
      <c r="E956" s="10"/>
      <c r="J956" s="8"/>
    </row>
    <row r="957" ht="15.75" customHeight="1">
      <c r="E957" s="10"/>
      <c r="J957" s="8"/>
    </row>
    <row r="958" ht="15.75" customHeight="1">
      <c r="E958" s="10"/>
      <c r="J958" s="8"/>
    </row>
    <row r="959" ht="15.75" customHeight="1">
      <c r="E959" s="10"/>
      <c r="J959" s="8"/>
    </row>
    <row r="960" ht="15.75" customHeight="1">
      <c r="E960" s="10"/>
      <c r="J960" s="8"/>
    </row>
    <row r="961" ht="15.75" customHeight="1">
      <c r="E961" s="10"/>
      <c r="J961" s="8"/>
    </row>
    <row r="962" ht="15.75" customHeight="1">
      <c r="E962" s="10"/>
      <c r="J962" s="8"/>
    </row>
    <row r="963" ht="15.75" customHeight="1">
      <c r="E963" s="10"/>
      <c r="J963" s="8"/>
    </row>
    <row r="964" ht="15.75" customHeight="1">
      <c r="E964" s="10"/>
      <c r="J964" s="8"/>
    </row>
    <row r="965" ht="15.75" customHeight="1">
      <c r="E965" s="10"/>
      <c r="J965" s="8"/>
    </row>
    <row r="966" ht="15.75" customHeight="1">
      <c r="E966" s="10"/>
      <c r="J966" s="8"/>
    </row>
    <row r="967" ht="15.75" customHeight="1">
      <c r="E967" s="10"/>
      <c r="J967" s="8"/>
    </row>
    <row r="968" ht="15.75" customHeight="1">
      <c r="E968" s="10"/>
      <c r="J968" s="8"/>
    </row>
    <row r="969" ht="15.75" customHeight="1">
      <c r="E969" s="10"/>
      <c r="J969" s="8"/>
    </row>
    <row r="970" ht="15.75" customHeight="1">
      <c r="E970" s="10"/>
      <c r="J970" s="8"/>
    </row>
    <row r="971" ht="15.75" customHeight="1">
      <c r="E971" s="10"/>
      <c r="J971" s="8"/>
    </row>
    <row r="972" ht="15.75" customHeight="1">
      <c r="E972" s="10"/>
      <c r="J972" s="8"/>
    </row>
    <row r="973" ht="15.75" customHeight="1">
      <c r="E973" s="10"/>
      <c r="J973" s="8"/>
    </row>
    <row r="974" ht="15.75" customHeight="1">
      <c r="E974" s="10"/>
      <c r="J974" s="8"/>
    </row>
    <row r="975" ht="15.75" customHeight="1">
      <c r="E975" s="10"/>
      <c r="J975" s="8"/>
    </row>
    <row r="976" ht="15.75" customHeight="1">
      <c r="E976" s="10"/>
      <c r="J976" s="8"/>
    </row>
    <row r="977" ht="15.75" customHeight="1">
      <c r="E977" s="10"/>
      <c r="J977" s="8"/>
    </row>
    <row r="978" ht="15.75" customHeight="1">
      <c r="E978" s="10"/>
      <c r="J978" s="8"/>
    </row>
    <row r="979" ht="15.75" customHeight="1">
      <c r="E979" s="10"/>
      <c r="J979" s="8"/>
    </row>
    <row r="980" ht="15.75" customHeight="1">
      <c r="E980" s="10"/>
      <c r="J980" s="8"/>
    </row>
    <row r="981" ht="15.75" customHeight="1">
      <c r="E981" s="10"/>
      <c r="J981" s="8"/>
    </row>
    <row r="982" ht="15.75" customHeight="1">
      <c r="E982" s="10"/>
      <c r="J982" s="8"/>
    </row>
    <row r="983" ht="15.75" customHeight="1">
      <c r="E983" s="10"/>
      <c r="J983" s="8"/>
    </row>
    <row r="984" ht="15.75" customHeight="1">
      <c r="E984" s="10"/>
      <c r="J984" s="8"/>
    </row>
    <row r="985" ht="15.75" customHeight="1">
      <c r="E985" s="10"/>
      <c r="J985" s="8"/>
    </row>
    <row r="986" ht="15.75" customHeight="1">
      <c r="E986" s="10"/>
      <c r="J986" s="8"/>
    </row>
    <row r="987" ht="15.75" customHeight="1">
      <c r="E987" s="10"/>
      <c r="J987" s="8"/>
    </row>
    <row r="988" ht="15.75" customHeight="1">
      <c r="E988" s="10"/>
      <c r="J988" s="8"/>
    </row>
    <row r="989" ht="15.75" customHeight="1">
      <c r="E989" s="10"/>
      <c r="J989" s="8"/>
    </row>
    <row r="990" ht="15.75" customHeight="1">
      <c r="E990" s="10"/>
      <c r="J990" s="8"/>
    </row>
    <row r="991" ht="15.75" customHeight="1">
      <c r="E991" s="10"/>
      <c r="J991" s="8"/>
    </row>
    <row r="992" ht="15.75" customHeight="1">
      <c r="E992" s="10"/>
      <c r="J992" s="8"/>
    </row>
    <row r="993" ht="15.75" customHeight="1">
      <c r="E993" s="10"/>
      <c r="J993" s="8"/>
    </row>
    <row r="994" ht="15.75" customHeight="1">
      <c r="E994" s="10"/>
      <c r="J994" s="8"/>
    </row>
    <row r="995" ht="15.75" customHeight="1">
      <c r="E995" s="10"/>
      <c r="J995" s="8"/>
    </row>
    <row r="996" ht="15.75" customHeight="1">
      <c r="E996" s="10"/>
      <c r="J996" s="8"/>
    </row>
    <row r="997" ht="15.75" customHeight="1">
      <c r="E997" s="10"/>
      <c r="J997" s="8"/>
    </row>
    <row r="998" ht="15.75" customHeight="1">
      <c r="E998" s="10"/>
      <c r="J998" s="8"/>
    </row>
    <row r="999" ht="15.75" customHeight="1">
      <c r="E999" s="10"/>
      <c r="J999" s="8"/>
    </row>
    <row r="1000" ht="15.75" customHeight="1">
      <c r="E1000" s="10"/>
      <c r="J1000" s="8"/>
    </row>
  </sheetData>
  <dataValidations>
    <dataValidation type="list" allowBlank="1" showErrorMessage="1" sqref="J1:J1000">
      <formula1>"Crianças ,Homenagem e Luto,Aniversário,Demonstração de Carinho,Pedido de Namoro,Romântico,Agradecimento,Presentear Mãe,Presentear Pai,Formatura"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