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Git\PROJETOS\QRImobCode\"/>
    </mc:Choice>
  </mc:AlternateContent>
  <xr:revisionPtr revIDLastSave="0" documentId="13_ncr:1_{71F577EC-AB23-4AC3-AF3E-1D666D71EBA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Tablib Datase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<sst xmlns="http://schemas.openxmlformats.org/spreadsheetml/2006/main" count="2799" uniqueCount="524">
  <si>
    <t>categoria</t>
  </si>
  <si>
    <t>codbem</t>
  </si>
  <si>
    <t>descricao</t>
  </si>
  <si>
    <t>tag</t>
  </si>
  <si>
    <t>setor</t>
  </si>
  <si>
    <t>local</t>
  </si>
  <si>
    <t>1823</t>
  </si>
  <si>
    <t>1819</t>
  </si>
  <si>
    <t>1ºPAVIMENTO</t>
  </si>
  <si>
    <t>2369</t>
  </si>
  <si>
    <t>1821</t>
  </si>
  <si>
    <t>VEICULO MARCA PEUGEOT - EXPERT BUSINES PACK 16</t>
  </si>
  <si>
    <t>BF13B31 VW/ T CROSS COMFORTLINE TSI</t>
  </si>
  <si>
    <t>RODRIGO BEZERRA DE ARAÚJO</t>
  </si>
  <si>
    <t>MONS. JAMIL</t>
  </si>
  <si>
    <t>COMPRAS E MANUTENÇÃO PREDIAL</t>
  </si>
  <si>
    <t>RESPONSAVEL</t>
  </si>
  <si>
    <t>placa ***-****</t>
  </si>
  <si>
    <t>ESTABILIZADOR DJI OSMO MOBILE3</t>
  </si>
  <si>
    <t>MONITOR DELL E1911C</t>
  </si>
  <si>
    <t>DVR 16 CANAIS MHDX 1116 INTELBRAS</t>
  </si>
  <si>
    <t>SWITCH 48 PORTAS HP</t>
  </si>
  <si>
    <t>SERVIDOR DELL POWER EDGE R210</t>
  </si>
  <si>
    <t>SERVIDOR DELL POWER EDGE R540</t>
  </si>
  <si>
    <t>DVR INTELBRASS MULTI HD 16 CANAIS</t>
  </si>
  <si>
    <t>NOBREAK SMS SINUS TRIAD Usr10000S</t>
  </si>
  <si>
    <t xml:space="preserve">MONITOR 34WK650-W AWZ -LG34 ULTRA WIDE IPS FULL HD </t>
  </si>
  <si>
    <t xml:space="preserve">MONITOR ULTRA WIDE </t>
  </si>
  <si>
    <t>MONITOR DELL</t>
  </si>
  <si>
    <t>CPU DELL VOSTRO</t>
  </si>
  <si>
    <t>IMPRESSORA BROTHER HL-L6902DW</t>
  </si>
  <si>
    <t>MAC A1312</t>
  </si>
  <si>
    <t>MAC A1311</t>
  </si>
  <si>
    <t>MONITOR P2314HC</t>
  </si>
  <si>
    <t>CPU DELL OPTIPLEX 3060</t>
  </si>
  <si>
    <t>IMPRESSORA BROTHER L8360CDW</t>
  </si>
  <si>
    <t>CPU DELL OPTIPLEX 3040</t>
  </si>
  <si>
    <t>CPU DELL OPTIPLEX 3050</t>
  </si>
  <si>
    <t>MONITOR DELL E1916H</t>
  </si>
  <si>
    <t>CPU DELL VOSTRO 3268</t>
  </si>
  <si>
    <t>CPU DELL VOSTRO 3470</t>
  </si>
  <si>
    <t>IMPRESSORA BROTHER MCF-L6902DW</t>
  </si>
  <si>
    <t>CPU DELL OPTIPLEX 390</t>
  </si>
  <si>
    <t>MONITOR DELL E1914HC</t>
  </si>
  <si>
    <t>MONITOR DELL P2217HC</t>
  </si>
  <si>
    <t>CPU DELL INSPIRON 3477 AIO SERIES</t>
  </si>
  <si>
    <t>MONITOR DELL P2319HC</t>
  </si>
  <si>
    <t>MONITOR PHILIPIS LED</t>
  </si>
  <si>
    <t>MONITOR SAMSUNG SYNCMASTER S33B300</t>
  </si>
  <si>
    <t>SWITCH 3CON 48PORTAS</t>
  </si>
  <si>
    <t>IMPRESSORA BROTHER HL L6402DW</t>
  </si>
  <si>
    <t>MONITOR DELL U2410</t>
  </si>
  <si>
    <t>IMPRESSORA BROTHER HL-L6402DW</t>
  </si>
  <si>
    <t>IMPRESSORA ZEBRA ZT230</t>
  </si>
  <si>
    <t>CPU DELL OPTPLEX 3080</t>
  </si>
  <si>
    <t>NOTEBOOK DELL INSPIRON 15</t>
  </si>
  <si>
    <t xml:space="preserve">MAC AIO </t>
  </si>
  <si>
    <t>NOTEBOOK DELL INSP. 15 I3/4GB SSD128G/W10H (I15-3584-ML1P</t>
  </si>
  <si>
    <t>NOTEBOOK INSPIRON 5502</t>
  </si>
  <si>
    <t>CPU OPTIPLEX 3070</t>
  </si>
  <si>
    <t>NOTEBOOK INSPIRON 13</t>
  </si>
  <si>
    <t>MAC MARKETING VERIFICAR MODELO</t>
  </si>
  <si>
    <t>NOTEBOOK DELL PORTATIL DELL INSPIRON 15 3501</t>
  </si>
  <si>
    <t>MACBOOK AIR 13''/8GB/256SSD/M1 C02G3VR8Q6L4</t>
  </si>
  <si>
    <t>IPAD PRO 3RD 11 WF 64GB SPACE GRAY</t>
  </si>
  <si>
    <t>MONITOR LG FLATRON 34UM58</t>
  </si>
  <si>
    <t xml:space="preserve">MACBOOK Pro 2019 MV902 I7 2,6GHZ A1990 </t>
  </si>
  <si>
    <t>CPU DEL OPTIPLEX 3050</t>
  </si>
  <si>
    <t>CPU DELL OPTIPLEX 3070</t>
  </si>
  <si>
    <t xml:space="preserve">HD EXTERNO 4TB SEAGATE EXPANSION </t>
  </si>
  <si>
    <t>Imac(retina 5k, 27inch, 2017)</t>
  </si>
  <si>
    <t xml:space="preserve">MICROCOMPUTADOR PORTATIL DELL INSPIRON 15 3501 </t>
  </si>
  <si>
    <t>MONITOR DELL E1912Hc</t>
  </si>
  <si>
    <t>MONITOR DELL P2217H</t>
  </si>
  <si>
    <t>NOTEBOOK DELL INSPIRON 15 3501</t>
  </si>
  <si>
    <t>MONITOR LG FLATRON 34WK650-W</t>
  </si>
  <si>
    <t>MONITOR DELL P2217hc</t>
  </si>
  <si>
    <t>NOTEBOOK VOSTRO 14-3468</t>
  </si>
  <si>
    <t>IMPRESSORA BROTHER HL1212W</t>
  </si>
  <si>
    <t>MONITOR SAMSUNG LS19C301</t>
  </si>
  <si>
    <t>MONITOR LG FLATRON 34UM68-P</t>
  </si>
  <si>
    <t>MONITOR DELL E1916HF</t>
  </si>
  <si>
    <t>MONITOR LG FLATRON  34UM68- P</t>
  </si>
  <si>
    <t>MONITOR DELL E1912HC</t>
  </si>
  <si>
    <t>IMPRESSORA BROTHER  MFC-L6902DW</t>
  </si>
  <si>
    <t>IMPRESSORA  DCP-L5652DN</t>
  </si>
  <si>
    <t>DTK2400-WACOM CINTIQ24HD INTERACTIVE PEN DISPLAY 24</t>
  </si>
  <si>
    <t>CPU VOSTRO 3268</t>
  </si>
  <si>
    <t>MONITOR LG FLATRON W2043S</t>
  </si>
  <si>
    <t>MONITOR LG FLATRON W2043S-PF</t>
  </si>
  <si>
    <t>MONITOR LG ULTRAWIDE 32 LG 34UM68-P</t>
  </si>
  <si>
    <t>NOTEBOOK DELL INSP.15 I3/4GB</t>
  </si>
  <si>
    <t>MONITOR PHILIPS W-LED 27 FULL HD, IPS, HDMI/DISPLAYPORT BORDAS ULTRAFINAS - 272V8A</t>
  </si>
  <si>
    <t>MONITOR SAMSUNG 21.5 LED, FULL HD, HDMI, VESA</t>
  </si>
  <si>
    <t>Microcomputador Portatil Dell Inspiron 15 3501 (Core i5-1035G1, RAM 8GB, SSD 256GB, Wifi, Display HD, Bat. 3Cel)</t>
  </si>
  <si>
    <t>NOTEBOOK INSPIRION 15- 3576</t>
  </si>
  <si>
    <t>MYYH2LL/A APPLE WATCH NIKE SE 44MM SILVER ALU serial DVPD809SQ1MY</t>
  </si>
  <si>
    <t>ESTABILIZADOR 600VA SMS PROGRESSIVE III BIVOLT/115</t>
  </si>
  <si>
    <t>IMAC RETINA 5K, 27-INCH, 2017</t>
  </si>
  <si>
    <t>IMPRESSORA BROTHER DCP-L5652DN</t>
  </si>
  <si>
    <t>MacBook Pro 14 512 SSD 16 RAM a2442</t>
  </si>
  <si>
    <t>MONITOR LG 32UL750-W</t>
  </si>
  <si>
    <t>IMPRESSORA BROTHER HL-L2360DW</t>
  </si>
  <si>
    <t>CPU DELL XPS 8940</t>
  </si>
  <si>
    <t>NOTEBOOK DELL INSPIRON 5547</t>
  </si>
  <si>
    <t>DISPLAY APPLE STUDIO DISPLAY MK0U3BZ/A</t>
  </si>
  <si>
    <t>SCANNER DE MESA CANON DR-S150</t>
  </si>
  <si>
    <t>MICRO DELL XPS 8940</t>
  </si>
  <si>
    <t>IMPRESSORA BEMATECH MP4200</t>
  </si>
  <si>
    <t>IMPRESORA BROTHER LASER HL1212W</t>
  </si>
  <si>
    <t>MONITOR 27 LED FHD VGA/HDMI IPS</t>
  </si>
  <si>
    <t>NOTEBOOK DELL INSPIRON 15 3511</t>
  </si>
  <si>
    <t>CPU DELL XPS 8950</t>
  </si>
  <si>
    <t>MONITOR DELL 27 P2722H</t>
  </si>
  <si>
    <t>MONITOR SAMSUNGGH19WS</t>
  </si>
  <si>
    <t xml:space="preserve">MONITOR GAMER LG 34 </t>
  </si>
  <si>
    <t>MICROCOMPUTADOR DELL XPS 8950</t>
  </si>
  <si>
    <t>IMPRESSORA BROTHER PTOUCH P900W</t>
  </si>
  <si>
    <t>MONITOR DELL de 27" P2722H</t>
  </si>
  <si>
    <t>MONITOR LG 29 IPS</t>
  </si>
  <si>
    <t>SWITCH feelworld Livepro L1</t>
  </si>
  <si>
    <t xml:space="preserve">MONITOR LG 34 IPS ULTRA </t>
  </si>
  <si>
    <t>HEADSET PLANTRONICS</t>
  </si>
  <si>
    <t>HEADSET MICROSOFT</t>
  </si>
  <si>
    <t>JHE4203044MF</t>
  </si>
  <si>
    <t>CN70K3M2R3</t>
  </si>
  <si>
    <t>CN7AK3M47Y</t>
  </si>
  <si>
    <t>CN70K3M2SH</t>
  </si>
  <si>
    <t>CN70K3M230</t>
  </si>
  <si>
    <t>3H6YFN1</t>
  </si>
  <si>
    <t>8V6ZFN1</t>
  </si>
  <si>
    <t>3K4DQM2</t>
  </si>
  <si>
    <t>071/4802725NV</t>
  </si>
  <si>
    <t>805SPGS0M327</t>
  </si>
  <si>
    <t>804SPBF0B365</t>
  </si>
  <si>
    <t>CN-0F8NDP-74261-182-13RU</t>
  </si>
  <si>
    <t>FFHDQ2</t>
  </si>
  <si>
    <t>U64210K7N587249</t>
  </si>
  <si>
    <t>C02GK24YDHJQ</t>
  </si>
  <si>
    <t>D25GW0XLDHJF</t>
  </si>
  <si>
    <t>BR07HN5R075916591YMB</t>
  </si>
  <si>
    <t>9V19YR2</t>
  </si>
  <si>
    <t>U64642C8J191415</t>
  </si>
  <si>
    <t>964PHJ2</t>
  </si>
  <si>
    <t>28JPDQ2</t>
  </si>
  <si>
    <t>FF4MDQ2</t>
  </si>
  <si>
    <t>8G4C1M2</t>
  </si>
  <si>
    <t>FJ1FDQ2</t>
  </si>
  <si>
    <t>6F0C1M2</t>
  </si>
  <si>
    <t>G2BB1M2</t>
  </si>
  <si>
    <t>8XXFYR2</t>
  </si>
  <si>
    <t>8F291M2</t>
  </si>
  <si>
    <t>8GR91M2</t>
  </si>
  <si>
    <t>88NQFV2</t>
  </si>
  <si>
    <t>FCWFDQ2</t>
  </si>
  <si>
    <t>F35KDQ2</t>
  </si>
  <si>
    <t>F30MDQ2</t>
  </si>
  <si>
    <t>8Y8Z9R2</t>
  </si>
  <si>
    <t>G7FB1M2</t>
  </si>
  <si>
    <t>1WLB1M2</t>
  </si>
  <si>
    <t>1V991M2</t>
  </si>
  <si>
    <t>F5XTRP2</t>
  </si>
  <si>
    <t>U64210B6N151867</t>
  </si>
  <si>
    <t>F2VHDQ2</t>
  </si>
  <si>
    <t>GQDY8S1</t>
  </si>
  <si>
    <t>BR-0FCFPK-07591-42E-3FCM</t>
  </si>
  <si>
    <t>3CXHY32</t>
  </si>
  <si>
    <t>9V2FYR2</t>
  </si>
  <si>
    <t>U64210K7N587226</t>
  </si>
  <si>
    <t>W21C001</t>
  </si>
  <si>
    <t>9V3FYR2</t>
  </si>
  <si>
    <t>C3NVJF2</t>
  </si>
  <si>
    <t>4X1D2W2</t>
  </si>
  <si>
    <t>AF0A1732051318</t>
  </si>
  <si>
    <t>029HQDD500475A</t>
  </si>
  <si>
    <t>3CRBSG5293</t>
  </si>
  <si>
    <t>U64187K7N801686</t>
  </si>
  <si>
    <t>3XDHQM2</t>
  </si>
  <si>
    <t>U6418K7N801600</t>
  </si>
  <si>
    <t>ZT23042-T0A000FZ</t>
  </si>
  <si>
    <t>u64187e9n527712</t>
  </si>
  <si>
    <t>ZT23042TGA000FZ</t>
  </si>
  <si>
    <t>U64187E9N527710</t>
  </si>
  <si>
    <t>ZT23042-T0A200FZ</t>
  </si>
  <si>
    <t>FDSLDQ2</t>
  </si>
  <si>
    <t>TAG SERVICE DELL :6PK91M2</t>
  </si>
  <si>
    <t>byg32h2</t>
  </si>
  <si>
    <t>GR6TWF3</t>
  </si>
  <si>
    <t>TAG SERVICE DELL :64R2743</t>
  </si>
  <si>
    <t>TAG SERVICE DELL :</t>
  </si>
  <si>
    <t>F2TKDQ2</t>
  </si>
  <si>
    <t>6YB7673</t>
  </si>
  <si>
    <t>1N791M2</t>
  </si>
  <si>
    <t>JM3N862</t>
  </si>
  <si>
    <t>P69G001</t>
  </si>
  <si>
    <t>5LR28J3</t>
  </si>
  <si>
    <t>C02G3VR8Q6L4</t>
  </si>
  <si>
    <t>NUMERO DE SÉRIE :DMPYXBJEKD6J</t>
  </si>
  <si>
    <t>804SPHG0B359</t>
  </si>
  <si>
    <t>C02YTCV9LVCF</t>
  </si>
  <si>
    <t>5T3RFM2</t>
  </si>
  <si>
    <t>30X9423</t>
  </si>
  <si>
    <t>963RHJ2</t>
  </si>
  <si>
    <t>3XDBQM2</t>
  </si>
  <si>
    <t>9M7GYR2</t>
  </si>
  <si>
    <t>HNNXRP2</t>
  </si>
  <si>
    <t>TAG SERVICE DELL : 9PJ9YR2</t>
  </si>
  <si>
    <t>JC0J813</t>
  </si>
  <si>
    <t>B7WMPZ2</t>
  </si>
  <si>
    <t>30Q9423</t>
  </si>
  <si>
    <t>BKJJ813</t>
  </si>
  <si>
    <t>JB39K03</t>
  </si>
  <si>
    <t>TAG SERVICE DELL : GPK9QM2</t>
  </si>
  <si>
    <t>F6B1SP2</t>
  </si>
  <si>
    <t>F36FDQ2</t>
  </si>
  <si>
    <t>F2SHDQ2</t>
  </si>
  <si>
    <t>1TEAPF-500</t>
  </si>
  <si>
    <t>NUMERO DE SÉRIE :C02WM2CHJ1GJ</t>
  </si>
  <si>
    <t>8F591M2</t>
  </si>
  <si>
    <t>C5Q2FM3</t>
  </si>
  <si>
    <t>TAG SERVICE DELL : 1YR91M2</t>
  </si>
  <si>
    <t>0HDK1P0</t>
  </si>
  <si>
    <t>3GYTHS2</t>
  </si>
  <si>
    <t>5FSSHS2</t>
  </si>
  <si>
    <t>11WG0K2</t>
  </si>
  <si>
    <t>FFQ-37G060240100FHCKD-169C4641-A</t>
  </si>
  <si>
    <t>1WZ91M2</t>
  </si>
  <si>
    <t>6TWB1M2</t>
  </si>
  <si>
    <t>8D291M2</t>
  </si>
  <si>
    <t>1V491M2</t>
  </si>
  <si>
    <t xml:space="preserve"> 4QTTJF2</t>
  </si>
  <si>
    <t>68V2TM2</t>
  </si>
  <si>
    <t>51JH1H2</t>
  </si>
  <si>
    <t>G2XTJF2</t>
  </si>
  <si>
    <t>C4HVJF2</t>
  </si>
  <si>
    <t>53C3TM2</t>
  </si>
  <si>
    <t>2RNC2W2</t>
  </si>
  <si>
    <t>TAG SERVICE DELL :4Y1D2W2</t>
  </si>
  <si>
    <t>3W1Y0N3</t>
  </si>
  <si>
    <t>908SPED13532</t>
  </si>
  <si>
    <t>C4LTJF2</t>
  </si>
  <si>
    <t>HKQWRP2</t>
  </si>
  <si>
    <t>U63982LIN231933</t>
  </si>
  <si>
    <t>HJPT57A4233B</t>
  </si>
  <si>
    <t>6FPC2W2</t>
  </si>
  <si>
    <t>6QDTRP2</t>
  </si>
  <si>
    <t>Y1X9HXFF12460A</t>
  </si>
  <si>
    <t>804SPRW0B366</t>
  </si>
  <si>
    <t>BN7Q813</t>
  </si>
  <si>
    <t>9TWGYR2</t>
  </si>
  <si>
    <t>9T2KYR2</t>
  </si>
  <si>
    <t>804SPJP08364</t>
  </si>
  <si>
    <t>U64198G8N807509</t>
  </si>
  <si>
    <t>F36PDQ2</t>
  </si>
  <si>
    <t>001SPCX60123</t>
  </si>
  <si>
    <t>804SPVH0B367</t>
  </si>
  <si>
    <t>C78LN33</t>
  </si>
  <si>
    <t>AF82120087682</t>
  </si>
  <si>
    <t>AF82120087040</t>
  </si>
  <si>
    <t>Y4F7HX5R203619N</t>
  </si>
  <si>
    <t>Y4F7HX5R203724M</t>
  </si>
  <si>
    <t>Y4F7HX5R202548P</t>
  </si>
  <si>
    <t>HR7QK3</t>
  </si>
  <si>
    <t>BV5P9N3</t>
  </si>
  <si>
    <t>39P19T2</t>
  </si>
  <si>
    <t>BWQ4DN3</t>
  </si>
  <si>
    <t>B76GPZ2</t>
  </si>
  <si>
    <t>C02WN03ZJ1GJ</t>
  </si>
  <si>
    <t>BFTM813</t>
  </si>
  <si>
    <t>4RKTJF2</t>
  </si>
  <si>
    <t>JB2D2W2</t>
  </si>
  <si>
    <t>FMW6J6PL70</t>
  </si>
  <si>
    <t>F36FDQ2 </t>
  </si>
  <si>
    <t>J99Q813</t>
  </si>
  <si>
    <t>108AZLW8Z704</t>
  </si>
  <si>
    <t>U63883F9N809863</t>
  </si>
  <si>
    <t>GJR2QP3</t>
  </si>
  <si>
    <t>54F9342</t>
  </si>
  <si>
    <t>D0QDWDP2VJ</t>
  </si>
  <si>
    <t>21JU302188</t>
  </si>
  <si>
    <t>B8KG6Q3</t>
  </si>
  <si>
    <t>ST-321GH3</t>
  </si>
  <si>
    <t>BP7MPQ3</t>
  </si>
  <si>
    <t>23RWZQ3</t>
  </si>
  <si>
    <t>DM8RGH3</t>
  </si>
  <si>
    <t>205AZDBB1970</t>
  </si>
  <si>
    <t>H8JDQR3</t>
  </si>
  <si>
    <t>U64573F8Z514884</t>
  </si>
  <si>
    <t>5XTD5S3</t>
  </si>
  <si>
    <t>B6RRGH3</t>
  </si>
  <si>
    <t>N/S : 206AZSP84182</t>
  </si>
  <si>
    <t>N.SERIE 203AZSP2Y126</t>
  </si>
  <si>
    <t>N.SERIE 203AZGF2Y055</t>
  </si>
  <si>
    <t>2AEMHU</t>
  </si>
  <si>
    <t>2AEMHR</t>
  </si>
  <si>
    <t>2AEMHM</t>
  </si>
  <si>
    <t>2AELK8</t>
  </si>
  <si>
    <t>2AELK7</t>
  </si>
  <si>
    <t>0Y33TD3212001U</t>
  </si>
  <si>
    <t>0Y33K4X212201U</t>
  </si>
  <si>
    <t>0Y33F37212201U</t>
  </si>
  <si>
    <t>0Y33684212501U</t>
  </si>
  <si>
    <t>0Y33GPK212201U</t>
  </si>
  <si>
    <t>8WRJ7T3</t>
  </si>
  <si>
    <t>2ºPAVIMENTO</t>
  </si>
  <si>
    <t>TÉRREO</t>
  </si>
  <si>
    <t>MEZANINO</t>
  </si>
  <si>
    <t>RESPONSÁVEL</t>
  </si>
  <si>
    <t>2°PAVIMENTO</t>
  </si>
  <si>
    <t>EVENTOS</t>
  </si>
  <si>
    <t>EM TRANSITO</t>
  </si>
  <si>
    <t>CPD</t>
  </si>
  <si>
    <t>EDITORIAL/REVISAO</t>
  </si>
  <si>
    <t>PCP</t>
  </si>
  <si>
    <t>CENTRO DE DISTRIBUICÃO</t>
  </si>
  <si>
    <t>COMERCIAL</t>
  </si>
  <si>
    <t>CORREDOR</t>
  </si>
  <si>
    <t>MARKETING</t>
  </si>
  <si>
    <t>T.I</t>
  </si>
  <si>
    <t>DIRETOR COMERCIAL</t>
  </si>
  <si>
    <t>GENTE E GESTÃO</t>
  </si>
  <si>
    <t>JURIDICO/CONTABILIDADE</t>
  </si>
  <si>
    <t>RECEPCÃO</t>
  </si>
  <si>
    <t>FINANCEIRO</t>
  </si>
  <si>
    <t>CENTRO DE DISTRIBUICAO</t>
  </si>
  <si>
    <t>ELIZABETE VIANA CABRAL</t>
  </si>
  <si>
    <t>THAINA EMILIE ARAUJO LIMA</t>
  </si>
  <si>
    <t>DIAGRAMACAO</t>
  </si>
  <si>
    <t>MARIA ANGÉLICA ALVES DA SILVA</t>
  </si>
  <si>
    <t>ROSBERG FLÔRES SOUSA</t>
  </si>
  <si>
    <t>TÁBIO MAIA DOS SANTOS</t>
  </si>
  <si>
    <t xml:space="preserve">VANDERLEIA MARIA GRIEBLER </t>
  </si>
  <si>
    <t>ITAELSON</t>
  </si>
  <si>
    <t>JOSE BEZERRA LUNA FILHO</t>
  </si>
  <si>
    <t>RAFAELA RODRIGUES GONZALEZ DOS REIS</t>
  </si>
  <si>
    <t>JULIANA LUBIA PEREIRA MATTE</t>
  </si>
  <si>
    <t>REGINA ANTONIA SILVA</t>
  </si>
  <si>
    <t>GISELE BARRETO DA COSTA LIMA</t>
  </si>
  <si>
    <t>JULIANE LOPES GONTIJO</t>
  </si>
  <si>
    <t>CAIO CEZAR CANDIDO MEIRA</t>
  </si>
  <si>
    <t>MONSENHOR JAMIL ALVES DE SOUZA</t>
  </si>
  <si>
    <t>DIRETOR GERAL</t>
  </si>
  <si>
    <t>MONS.JAMIL</t>
  </si>
  <si>
    <t>JOAO VITOR GONZAGA MOURA</t>
  </si>
  <si>
    <t>ANA CLAUDIA DE SOUSA SANTOS</t>
  </si>
  <si>
    <t>REVISÃO</t>
  </si>
  <si>
    <t>ANA CLAUDIA</t>
  </si>
  <si>
    <t>JULIANA LUBIA</t>
  </si>
  <si>
    <t>GUILHERME LEITE</t>
  </si>
  <si>
    <t>THIAGO WENDEL</t>
  </si>
  <si>
    <t>TATIELLE OLIVEIRA</t>
  </si>
  <si>
    <t>GABRIEL LIMA</t>
  </si>
  <si>
    <t>PALOMA TIMO</t>
  </si>
  <si>
    <t>SAMUEL SALES</t>
  </si>
  <si>
    <t>SUELEN RODRIGUES</t>
  </si>
  <si>
    <t>SARAH RODRIGUES</t>
  </si>
  <si>
    <t xml:space="preserve">GAVETEIRO VOLANTE </t>
  </si>
  <si>
    <t xml:space="preserve">MESA DE TRABALHO RETANGULAR </t>
  </si>
  <si>
    <t>ARMÁRIO BAIXO COM 2 PORTAS DAS PORTAS</t>
  </si>
  <si>
    <t>POLTRONA PRESIDENT PG0410395 POLIESTER CZ CAVALETTI</t>
  </si>
  <si>
    <t>POLTRONA PRESIDENT CAVALETTI</t>
  </si>
  <si>
    <t>MESA RETANGULAR DIRETIVA</t>
  </si>
  <si>
    <t>ARMÁRIO COMPLEMENTO BAIXO COM 2 PORTAS</t>
  </si>
  <si>
    <t xml:space="preserve">MESA DE TRABALHO </t>
  </si>
  <si>
    <t>CADEIRA LINHA: 203 ESPALDAR</t>
  </si>
  <si>
    <t>CADEIRA LINHA: 800 ESPALDAR</t>
  </si>
  <si>
    <t>EXPOSITOR DE MADEIRA 6 PRATELEIRAS 1,40M</t>
  </si>
  <si>
    <t>EXPOSITOR DE MADEIRA 6 PRATELEIRAS 1,75M</t>
  </si>
  <si>
    <t>EXPOSITOR DE MADEIRA 6 PRATELEIRAS 2M</t>
  </si>
  <si>
    <t xml:space="preserve">CONJUNTO COM 02 POSTOS DE TRABALHO TIPO PLATAFORMA </t>
  </si>
  <si>
    <t>CADEIRA LINHA: 100 ESPALDAR</t>
  </si>
  <si>
    <t>CADEIRA LINHA: 180 ESPALDAR</t>
  </si>
  <si>
    <t>POLTRONA CAVALETTI</t>
  </si>
  <si>
    <t>POLTRONA PRESIDENTE 4001 BLACK SYSTEM BRACO SL CINZ CAVALETTI</t>
  </si>
  <si>
    <t>POLTRONA PRESIDENTE PG0410395 POLIESTER CAVALETTI</t>
  </si>
  <si>
    <t>POLTRONA PRES SER C BRACO SL TECIDO POLIESTER 168 CAVALETTI</t>
  </si>
  <si>
    <t>POLTRONA PRESIDENTE 4103 CAVALETTI</t>
  </si>
  <si>
    <t>CADEIRA LINHA: 180 ESPALDAR: ALTO EM TELA, ASSENTO EM COURO ECOLOGICO</t>
  </si>
  <si>
    <t>POLTRONA PRESIDENTE 4001 CAVALETTI TECIDO</t>
  </si>
  <si>
    <t>POLTRONAUDINE MOTORIZADACOUROMARROM1.10x1.00x1.70</t>
  </si>
  <si>
    <t>CADEIRA LINHA: 090 ESPALDAR</t>
  </si>
  <si>
    <t>POLTRONA FLEXFORM</t>
  </si>
  <si>
    <t>CONJUNTO EM MADEIRA 1 BANCO 3 LUGARES 2 UM LUGAR MESA DE CENTRO E APARADOR</t>
  </si>
  <si>
    <t>MESA REDONDA COM 4 CADEIRAS DE FERRO COM ALMOFADA</t>
  </si>
  <si>
    <t>CADEIRA GRANDE LINHA: 090 ESPALDAR</t>
  </si>
  <si>
    <t>CADEIRA ALMOFADA TECIDO CINZA</t>
  </si>
  <si>
    <t>MESA DE CENTRO MADEIRA</t>
  </si>
  <si>
    <t>APARADOR DE CANTO EM MADEIRA</t>
  </si>
  <si>
    <t>CONJUNTO COM 06 POSTOS DE TRABALHO TIPO PLATAFORMA</t>
  </si>
  <si>
    <t xml:space="preserve">CADEIRA LINHA: 800 </t>
  </si>
  <si>
    <t>ESTANTE PARA LIVRO EM MADEIRA</t>
  </si>
  <si>
    <t xml:space="preserve">ARMÁRIO BAIXO COM 2 PORTAS </t>
  </si>
  <si>
    <t>ARMÁRIO BAIXO COM 2 PORTAS</t>
  </si>
  <si>
    <t>GAVETEIRO VOLANTE</t>
  </si>
  <si>
    <t xml:space="preserve">CONJUNTO COM 06 POSTOS DE TRABALHO </t>
  </si>
  <si>
    <t>NICHO DE MADEIRA 4 PRATELEIRAS</t>
  </si>
  <si>
    <t>CONJUNTO COM 04 POSTOS DE TRABALHO TIPO PLATAFORMA</t>
  </si>
  <si>
    <t>CADEIRA EXECUTIVA 4103</t>
  </si>
  <si>
    <t>ARMÁRIO BAIXO COM 2 PORTAS. TAMPO EM MELAMINICO 25 MM, FILETADO EM TODO O CONTORNO. CORPO EM MPD 18 MM FILETADO, COM FUNDO 18 MM. PUXADORES METALICOS NA COR ALUMINIO ACETINADO. PORTA DIREITA COM CHAVE E TRAVA SIMULTANEA DAS PORTAS. MEDIDAS: 800 X 500 X 740 MM.</t>
  </si>
  <si>
    <t>CADEIRA LINHA: 800 ESPALDAR: ALTO BASE: INJETADA EM RESINA TERMOPLÁSTICA MECANISMO: REG. C/ CONT. PERMANENTE - GÁS 20 4 PÇS. RODÍZIO: SAPATAS INJETADAS APOIA BRACO: REGULÁVEL INJ. EM PP COM 7 ANOS DE GARANTIA</t>
  </si>
  <si>
    <t>CONJUNTO GRANDE COM 04 POSTOS DE TRABALHO</t>
  </si>
  <si>
    <t xml:space="preserve">CONJUNTO COM 04 POSTOS DE TRABALHO TIPO PLATAFORMA </t>
  </si>
  <si>
    <t>CONJUNTO COM 08 POSTOS DE TRABALHO TIPO PLATAFORMA LINHA SOTTO</t>
  </si>
  <si>
    <t>CADEIRA CAVALETTI 4001 C/BR START</t>
  </si>
  <si>
    <t>CONJUNTO COM 06 POSTOS DE TRABALHO</t>
  </si>
  <si>
    <t xml:space="preserve">MESA ANGULAR LINHA INFINITE </t>
  </si>
  <si>
    <t>CONJUNTO COM 02 POSTOS DE TRABALHO TIPO PLATAFORMA</t>
  </si>
  <si>
    <t xml:space="preserve">CADEIRA LINHA: 800  </t>
  </si>
  <si>
    <t xml:space="preserve">MESA DE REUNIÃO RETANGULAR </t>
  </si>
  <si>
    <t xml:space="preserve">MESA DE REUNIÃO REDONDA COM TAMPO ÚNICO </t>
  </si>
  <si>
    <t>CONJUNTO COM 6 POSTOS DE TRABALHO TIPO CALL CENTER</t>
  </si>
  <si>
    <t>CONJUNTO COM 4 POSTOS DE TRABALHO TIPO CALL CENTER</t>
  </si>
  <si>
    <t>POLTRONA</t>
  </si>
  <si>
    <t>Sem numero de Série</t>
  </si>
  <si>
    <t>2º PAVIMENTO</t>
  </si>
  <si>
    <t xml:space="preserve">MEZANINO </t>
  </si>
  <si>
    <t xml:space="preserve">3ºPAVIMENTO </t>
  </si>
  <si>
    <t>SALA DE TREINAMENTO</t>
  </si>
  <si>
    <t>EDITORIAL/REVISÃO</t>
  </si>
  <si>
    <t>COPA</t>
  </si>
  <si>
    <t>REFEITÓRIO</t>
  </si>
  <si>
    <t>SALA DE REUNIÃO</t>
  </si>
  <si>
    <t>SUPERINTENDÊNCIA</t>
  </si>
  <si>
    <t>MICROONDAS LG MODELO MS3052RA</t>
  </si>
  <si>
    <t>MICROONDAS MIDEA MODELO MTAE42</t>
  </si>
  <si>
    <t>MICROONDAS MIDEA MTAE42</t>
  </si>
  <si>
    <t>GELADEIRA CONSUL CRC28FBBNA</t>
  </si>
  <si>
    <t>FILTRO DE AGUA SOFT STAR BY EVEREST</t>
  </si>
  <si>
    <t>FILTRO DE AGUA SOFTSTAR EVEREST</t>
  </si>
  <si>
    <t>GELADEIRA CONSUL FACILITE FROSTFREE</t>
  </si>
  <si>
    <t>DESFRAGMENTADORA TILIBRA MODELO 250X</t>
  </si>
  <si>
    <t>COLETOR DE PONTO DIGITIMER</t>
  </si>
  <si>
    <t xml:space="preserve">MICROONDAS LG </t>
  </si>
  <si>
    <t>MICROONDAS ELETROLUX MEF28</t>
  </si>
  <si>
    <t>LAVADORA BRASTEMP BWK 11KG</t>
  </si>
  <si>
    <t>SELADORA CONJUGADA DELTAPACK</t>
  </si>
  <si>
    <t>CLIMATIZADOR JOAPE</t>
  </si>
  <si>
    <t>MAQUINA EMPILHADEIRA YALE MTC13</t>
  </si>
  <si>
    <t>MAQUINA EMPILHADEIRA  PERFECT SATURNINA  06048</t>
  </si>
  <si>
    <t>PALETEIRA</t>
  </si>
  <si>
    <t xml:space="preserve">MAQUINA DE ARQUEAR </t>
  </si>
  <si>
    <t>ESTEIRA EXPEDICÃO</t>
  </si>
  <si>
    <t>CAIXA DE SOM STANER</t>
  </si>
  <si>
    <t>COMPRESSOR BULDOG</t>
  </si>
  <si>
    <t>Lavad Alta Pressão K3 Turbo Black</t>
  </si>
  <si>
    <t>TV SAMSUNG 32</t>
  </si>
  <si>
    <t>MULTIFUNCIONAL 5X1 TERMO HIGRO THDLA-500</t>
  </si>
  <si>
    <t>SAMSUNG SM-A127M/DS PRETO 64G</t>
  </si>
  <si>
    <t>TV 55' UHD 4K CRYSTAL SAMSUNG 55AU800 HDMI USB</t>
  </si>
  <si>
    <t>TV SAMSUNG UN65MU6100</t>
  </si>
  <si>
    <t xml:space="preserve">TV LG 47' </t>
  </si>
  <si>
    <t xml:space="preserve">TV SAMSUNG </t>
  </si>
  <si>
    <t>COLETOR HONEYWELL DOLPHIN 6510</t>
  </si>
  <si>
    <t>COLETOR POINT MOBILE PM260</t>
  </si>
  <si>
    <t>SMARTPHONE SSG GLXY A12 64GB (SM-A125MZKSZTO) PRETO</t>
  </si>
  <si>
    <t>SAMSUNG  A 12 SM-A127M/DS</t>
  </si>
  <si>
    <t>IPHONE 12 PRO MAX PACIFIC BLUE 128GB MGCK3LL</t>
  </si>
  <si>
    <t xml:space="preserve">SMARTPHONE SAMSUNG GALAXY A12, 64GB, 4GB RAM, OCTA-CORE, CAMERA QUADRUPLA, PRETO - SM-A125MZKSZTO </t>
  </si>
  <si>
    <t>TV LED 40 SAMSUNG</t>
  </si>
  <si>
    <t>DVR 16 CANAIS</t>
  </si>
  <si>
    <t>LED ILUMINADOR GREIKA R48B</t>
  </si>
  <si>
    <t>LED ILUMINADOR PARA FOTO E VIDEO LED 260C</t>
  </si>
  <si>
    <t>IPHONE 8 PLUS 64GB</t>
  </si>
  <si>
    <t>IPHONE  7 32GB</t>
  </si>
  <si>
    <t xml:space="preserve">IPHONE 12 PRO MAX GRAPHITE 256GB MGCK3LL/A </t>
  </si>
  <si>
    <t xml:space="preserve">IPHONE SE PRETO 64GB MHGP3BR/A </t>
  </si>
  <si>
    <t>MG933LL/A IPHONE 12 PRO MAX SILVER 256GB IMEI 356717116161034</t>
  </si>
  <si>
    <t>IPHONE 11 PRO MAX SPACE GRAY 256GB MWHJ2BZ/A</t>
  </si>
  <si>
    <t>IPHONE 12 PRO MAX  128GB</t>
  </si>
  <si>
    <t>SMARTPHONE SAMSUNG A12 AZUL</t>
  </si>
  <si>
    <t>SAMSUNG SM-A127M/DS Preto/64GB</t>
  </si>
  <si>
    <t xml:space="preserve">CANNON EOS REBEL </t>
  </si>
  <si>
    <t>NIKON D7100</t>
  </si>
  <si>
    <t>GRAVADOR SONY ICD PX4040</t>
  </si>
  <si>
    <t>EMISSOR LENSGO</t>
  </si>
  <si>
    <t>RECEPTOR LENSGO</t>
  </si>
  <si>
    <t>FLASH SPEEDLITE</t>
  </si>
  <si>
    <t>TRIPE WT3770</t>
  </si>
  <si>
    <t>BLACKBOX BLUCASTLE BC-4GMCPGa LTE PT</t>
  </si>
  <si>
    <t xml:space="preserve">IPHONE 13 PRO MAX 256GB </t>
  </si>
  <si>
    <t>MESA E SOM SOUNDVOICE 06 COMPACTA</t>
  </si>
  <si>
    <t>MICROFONE KADOSH S/FIO</t>
  </si>
  <si>
    <t>MEZ63067352</t>
  </si>
  <si>
    <t>MTAE42</t>
  </si>
  <si>
    <t>JM1731853</t>
  </si>
  <si>
    <t>IMEI  353665920278697</t>
  </si>
  <si>
    <t>TREINAMENTO</t>
  </si>
  <si>
    <t>ESTOQUE</t>
  </si>
  <si>
    <t>Imei: 359410823081425</t>
  </si>
  <si>
    <t>Imei: 359410822248652</t>
  </si>
  <si>
    <t>IMEI:359410823170160</t>
  </si>
  <si>
    <t>Imei: 350039934371349</t>
  </si>
  <si>
    <t>F2LDP6730D42  IMEI 356713114454018</t>
  </si>
  <si>
    <t>IMEI 359410829536836</t>
  </si>
  <si>
    <t>Y3ER3XBC507309R</t>
  </si>
  <si>
    <t>IMEI: 352976096392233</t>
  </si>
  <si>
    <t xml:space="preserve">IMEI 3565590810648664 - N/S DNPTVB83HG7J </t>
  </si>
  <si>
    <t xml:space="preserve"> IMEI 354751660881070</t>
  </si>
  <si>
    <t>IMEI: 356715088862951</t>
  </si>
  <si>
    <t>IMEI: 356491102093888</t>
  </si>
  <si>
    <t xml:space="preserve"> IMEI 356717116161034</t>
  </si>
  <si>
    <t>IMEI:350039938948068</t>
  </si>
  <si>
    <t>IMEI: 350039931258283</t>
  </si>
  <si>
    <t>Imei: 359410823378110</t>
  </si>
  <si>
    <t>IMEI 358592374890154</t>
  </si>
  <si>
    <t>KDSW-402M</t>
  </si>
  <si>
    <t>3º PAVIMENTO</t>
  </si>
  <si>
    <t>TERREO</t>
  </si>
  <si>
    <t>ESTUDIO CNBB SEDE</t>
  </si>
  <si>
    <t xml:space="preserve">2°PAVIMENTO </t>
  </si>
  <si>
    <t>EXTERNO</t>
  </si>
  <si>
    <t>REFEITORIO</t>
  </si>
  <si>
    <t>CONTABILIDADE / DIR. AUTORAL / QUALIDADE</t>
  </si>
  <si>
    <t>MARIA ANGÉLICA</t>
  </si>
  <si>
    <t>FREDERICO BRITO</t>
  </si>
  <si>
    <t>WESLEI ALMEIDA</t>
  </si>
  <si>
    <t>TABIO MAIA DOS SANTOS</t>
  </si>
  <si>
    <t>WHEVERTON BORGES</t>
  </si>
  <si>
    <t>ROBERTO RAONY RIBEIRO GONÇALVES</t>
  </si>
  <si>
    <t>JOSE DANIEL SOARES DE FRANÇA</t>
  </si>
  <si>
    <t>EDUARDO DOS REIS ROSA</t>
  </si>
  <si>
    <t>ANDERSON PAULINO BATISTA</t>
  </si>
  <si>
    <t>WALDISON DA NOBREGA MIRANDA</t>
  </si>
  <si>
    <t>JOSÉ BEZERRA LUNA FILHO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</si>
</sst>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#,##0.00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i/>
      <sz val="11"/>
      <name val="Calibri"/>
      <family val="2"/>
      <scheme val="minor"/>
    </font>
    <font>
      <sz val="11"/>
      <name val="Segoe UI"/>
      <family val="2"/>
    </font>
    <font>
      <sz val="9"/>
      <name val="Segoe UI"/>
      <family val="2"/>
    </font>
    <font>
      <sz val="11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4">
    <xf numFmtId="0" fontId="0" fillId="0" borderId="0" xfId="0"/>
    <xf numFmtId="0" fontId="5" fillId="0" borderId="0" xfId="0" applyFont="1" applyFill="1" applyBorder="1"/>
    <xf numFmtId="0" fontId="3" fillId="0" borderId="0" xfId="0" applyFont="1" applyFill="1" applyBorder="1"/>
    <xf numFmtId="0" fontId="6" fillId="0" borderId="0" xfId="0" applyFont="1" applyFill="1" applyBorder="1"/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1" fillId="0" borderId="0" xfId="0" applyFont="1" applyFill="1" applyBorder="1"/>
    <xf numFmtId="2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8" fontId="3" fillId="0" borderId="0" xfId="0" applyNumberFormat="1" applyFont="1" applyFill="1" applyBorder="1" applyAlignment="1">
      <alignment horizontal="left" vertical="center"/>
    </xf>
    <xf numFmtId="1" fontId="3" fillId="0" borderId="0" xfId="0" quotePrefix="1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left" vertical="center"/>
    </xf>
    <xf numFmtId="1" fontId="3" fillId="0" borderId="0" xfId="0" quotePrefix="1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top"/>
    </xf>
    <xf numFmtId="1" fontId="3" fillId="0" borderId="0" xfId="0" quotePrefix="1" applyNumberFormat="1" applyFont="1" applyFill="1" applyBorder="1" applyAlignment="1">
      <alignment horizontal="left" vertical="top"/>
    </xf>
    <xf numFmtId="0" fontId="7" fillId="0" borderId="0" xfId="0" applyFont="1" applyFill="1" applyBorder="1"/>
    <xf numFmtId="164" fontId="3" fillId="0" borderId="0" xfId="0" applyNumberFormat="1" applyFont="1" applyFill="1" applyBorder="1"/>
    <xf numFmtId="0" fontId="8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44" fontId="3" fillId="0" borderId="0" xfId="1" applyFont="1" applyFill="1" applyBorder="1" applyAlignment="1">
      <alignment horizontal="left" vertical="center"/>
    </xf>
    <xf numFmtId="44" fontId="3" fillId="0" borderId="0" xfId="0" applyNumberFormat="1" applyFont="1" applyFill="1" applyBorder="1" applyAlignment="1">
      <alignment horizontal="left" vertical="center"/>
    </xf>
    <xf numFmtId="165" fontId="3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0" fillId="0" borderId="0" xfId="0" applyFont="1" applyFill="1" applyBorder="1"/>
    <xf numFmtId="2" fontId="3" fillId="0" borderId="0" xfId="0" applyNumberFormat="1" applyFont="1" applyFill="1" applyBorder="1" applyAlignment="1">
      <alignment horizontal="center" vertical="top"/>
    </xf>
  </cellXfs>
  <cellStyles count="2">
    <cellStyle name="Moeda" xfId="1" builtinId="4"/>
    <cellStyle name="Normal" xfId="0" builtinId="0"/>
  </cellStyles>
  <dxfs count="5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6"/>
  <sheetViews>
    <sheetView tabSelected="1" workbookViewId="0">
      <pane ySplit="1" topLeftCell="A536" activePane="bottomLeft" state="frozen"/>
      <selection pane="bottomLeft" activeCell="H548" sqref="H548"/>
    </sheetView>
  </sheetViews>
  <sheetFormatPr defaultRowHeight="15" x14ac:dyDescent="0.25"/>
  <cols>
    <col min="1" max="1" width="9.140625" style="2"/>
    <col min="2" max="2" width="10.7109375" style="2" customWidth="1"/>
    <col min="3" max="3" width="31.140625" style="2" customWidth="1"/>
    <col min="4" max="4" width="14.5703125" style="2" customWidth="1"/>
    <col min="5" max="5" width="22.42578125" style="2" customWidth="1"/>
    <col min="6" max="6" width="29.140625" style="2" customWidth="1"/>
    <col min="7" max="16384" width="9.140625" style="2"/>
  </cols>
  <sheetData>
    <row r="1" spans="1:6" x14ac:dyDescent="0.25">
      <c r="A1" s="8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x14ac:dyDescent="0.25">
      <c r="A2" s="2" t="s">
        <v>9</v>
      </c>
      <c r="B2" s="2">
        <v>50002</v>
      </c>
      <c r="C2" s="3" t="s">
        <v>11</v>
      </c>
      <c r="D2" s="2" t="s">
        <v>17</v>
      </c>
      <c r="E2" s="2" t="s">
        <v>13</v>
      </c>
      <c r="F2" s="2" t="s">
        <v>15</v>
      </c>
    </row>
    <row r="3" spans="1:6" x14ac:dyDescent="0.25">
      <c r="A3" s="2" t="s">
        <v>9</v>
      </c>
      <c r="B3" s="3">
        <v>50004</v>
      </c>
      <c r="C3" s="3" t="s">
        <v>12</v>
      </c>
      <c r="D3" s="2" t="s">
        <v>17</v>
      </c>
      <c r="E3" s="2" t="s">
        <v>14</v>
      </c>
      <c r="F3" s="2" t="s">
        <v>16</v>
      </c>
    </row>
    <row r="4" spans="1:6" x14ac:dyDescent="0.25">
      <c r="A4" s="2" t="s">
        <v>7</v>
      </c>
      <c r="B4" s="4">
        <v>40001</v>
      </c>
      <c r="C4" s="2" t="s">
        <v>18</v>
      </c>
      <c r="D4" s="9">
        <v>0</v>
      </c>
      <c r="E4" s="2" t="s">
        <v>311</v>
      </c>
      <c r="F4" s="2" t="s">
        <v>304</v>
      </c>
    </row>
    <row r="5" spans="1:6" x14ac:dyDescent="0.25">
      <c r="A5" s="2" t="s">
        <v>7</v>
      </c>
      <c r="B5" s="4">
        <v>40015</v>
      </c>
      <c r="C5" s="10" t="s">
        <v>19</v>
      </c>
      <c r="D5" s="9">
        <v>0</v>
      </c>
      <c r="E5" s="2" t="s">
        <v>311</v>
      </c>
      <c r="F5" s="2" t="s">
        <v>304</v>
      </c>
    </row>
    <row r="6" spans="1:6" x14ac:dyDescent="0.25">
      <c r="A6" s="2" t="s">
        <v>7</v>
      </c>
      <c r="B6" s="4">
        <v>40057</v>
      </c>
      <c r="C6" s="10" t="s">
        <v>20</v>
      </c>
      <c r="D6" s="9" t="s">
        <v>124</v>
      </c>
      <c r="E6" s="2" t="s">
        <v>311</v>
      </c>
      <c r="F6" s="2" t="s">
        <v>304</v>
      </c>
    </row>
    <row r="7" spans="1:6" x14ac:dyDescent="0.25">
      <c r="A7" s="2" t="s">
        <v>7</v>
      </c>
      <c r="B7" s="4">
        <v>40058</v>
      </c>
      <c r="C7" s="10" t="s">
        <v>21</v>
      </c>
      <c r="D7" s="9" t="s">
        <v>125</v>
      </c>
      <c r="E7" s="2" t="s">
        <v>311</v>
      </c>
      <c r="F7" s="2" t="s">
        <v>304</v>
      </c>
    </row>
    <row r="8" spans="1:6" x14ac:dyDescent="0.25">
      <c r="A8" s="2" t="s">
        <v>7</v>
      </c>
      <c r="B8" s="4">
        <v>40059</v>
      </c>
      <c r="C8" s="10" t="s">
        <v>21</v>
      </c>
      <c r="D8" s="9" t="s">
        <v>126</v>
      </c>
      <c r="E8" s="2" t="s">
        <v>311</v>
      </c>
      <c r="F8" s="2" t="s">
        <v>304</v>
      </c>
    </row>
    <row r="9" spans="1:6" x14ac:dyDescent="0.25">
      <c r="A9" s="2" t="s">
        <v>7</v>
      </c>
      <c r="B9" s="4">
        <v>40060</v>
      </c>
      <c r="C9" s="10" t="s">
        <v>21</v>
      </c>
      <c r="D9" s="9" t="s">
        <v>127</v>
      </c>
      <c r="E9" s="2" t="s">
        <v>311</v>
      </c>
      <c r="F9" s="2" t="s">
        <v>304</v>
      </c>
    </row>
    <row r="10" spans="1:6" x14ac:dyDescent="0.25">
      <c r="A10" s="2" t="s">
        <v>7</v>
      </c>
      <c r="B10" s="4">
        <v>40061</v>
      </c>
      <c r="C10" s="10" t="s">
        <v>21</v>
      </c>
      <c r="D10" s="9" t="s">
        <v>128</v>
      </c>
      <c r="E10" s="2" t="s">
        <v>311</v>
      </c>
      <c r="F10" s="2" t="s">
        <v>304</v>
      </c>
    </row>
    <row r="11" spans="1:6" x14ac:dyDescent="0.25">
      <c r="A11" s="2" t="s">
        <v>7</v>
      </c>
      <c r="B11" s="4">
        <v>40062</v>
      </c>
      <c r="C11" s="10" t="s">
        <v>22</v>
      </c>
      <c r="D11" s="9" t="s">
        <v>129</v>
      </c>
      <c r="E11" s="2" t="s">
        <v>311</v>
      </c>
      <c r="F11" s="2" t="s">
        <v>304</v>
      </c>
    </row>
    <row r="12" spans="1:6" x14ac:dyDescent="0.25">
      <c r="A12" s="2" t="s">
        <v>7</v>
      </c>
      <c r="B12" s="4">
        <v>40063</v>
      </c>
      <c r="C12" s="10" t="s">
        <v>22</v>
      </c>
      <c r="D12" s="9" t="s">
        <v>130</v>
      </c>
      <c r="E12" s="2" t="s">
        <v>311</v>
      </c>
      <c r="F12" s="2" t="s">
        <v>304</v>
      </c>
    </row>
    <row r="13" spans="1:6" x14ac:dyDescent="0.25">
      <c r="A13" s="2" t="s">
        <v>7</v>
      </c>
      <c r="B13" s="4">
        <v>40064</v>
      </c>
      <c r="C13" s="10" t="s">
        <v>23</v>
      </c>
      <c r="D13" s="9" t="s">
        <v>131</v>
      </c>
      <c r="E13" s="2" t="s">
        <v>311</v>
      </c>
      <c r="F13" s="2" t="s">
        <v>304</v>
      </c>
    </row>
    <row r="14" spans="1:6" x14ac:dyDescent="0.25">
      <c r="A14" s="2" t="s">
        <v>7</v>
      </c>
      <c r="B14" s="4">
        <v>40065</v>
      </c>
      <c r="C14" s="10" t="s">
        <v>24</v>
      </c>
      <c r="D14" s="9" t="s">
        <v>132</v>
      </c>
      <c r="E14" s="2" t="s">
        <v>311</v>
      </c>
      <c r="F14" s="2" t="s">
        <v>304</v>
      </c>
    </row>
    <row r="15" spans="1:6" x14ac:dyDescent="0.25">
      <c r="A15" s="2" t="s">
        <v>7</v>
      </c>
      <c r="B15" s="4">
        <v>40066</v>
      </c>
      <c r="C15" s="10" t="s">
        <v>25</v>
      </c>
      <c r="D15" s="11">
        <v>236510000355</v>
      </c>
      <c r="E15" s="2" t="s">
        <v>311</v>
      </c>
      <c r="F15" s="2" t="s">
        <v>304</v>
      </c>
    </row>
    <row r="16" spans="1:6" x14ac:dyDescent="0.25">
      <c r="A16" s="2" t="s">
        <v>7</v>
      </c>
      <c r="B16" s="4">
        <v>40067</v>
      </c>
      <c r="C16" s="10" t="s">
        <v>25</v>
      </c>
      <c r="D16" s="11">
        <v>236510000360</v>
      </c>
      <c r="E16" s="2" t="s">
        <v>311</v>
      </c>
      <c r="F16" s="2" t="s">
        <v>304</v>
      </c>
    </row>
    <row r="17" spans="1:6" x14ac:dyDescent="0.25">
      <c r="A17" s="2" t="s">
        <v>7</v>
      </c>
      <c r="B17" s="4">
        <v>40068</v>
      </c>
      <c r="C17" s="10" t="s">
        <v>26</v>
      </c>
      <c r="D17" s="11" t="s">
        <v>133</v>
      </c>
      <c r="E17" s="2" t="s">
        <v>312</v>
      </c>
      <c r="F17" s="2" t="s">
        <v>304</v>
      </c>
    </row>
    <row r="18" spans="1:6" x14ac:dyDescent="0.25">
      <c r="A18" s="2" t="s">
        <v>7</v>
      </c>
      <c r="B18" s="4">
        <v>40070</v>
      </c>
      <c r="C18" s="12" t="s">
        <v>27</v>
      </c>
      <c r="D18" s="13" t="s">
        <v>134</v>
      </c>
      <c r="E18" s="12" t="s">
        <v>313</v>
      </c>
      <c r="F18" s="12" t="s">
        <v>304</v>
      </c>
    </row>
    <row r="19" spans="1:6" x14ac:dyDescent="0.25">
      <c r="A19" s="2" t="s">
        <v>7</v>
      </c>
      <c r="B19" s="4">
        <v>40072</v>
      </c>
      <c r="C19" s="12" t="s">
        <v>28</v>
      </c>
      <c r="D19" s="13" t="s">
        <v>135</v>
      </c>
      <c r="E19" s="12" t="s">
        <v>314</v>
      </c>
      <c r="F19" s="12" t="s">
        <v>305</v>
      </c>
    </row>
    <row r="20" spans="1:6" x14ac:dyDescent="0.25">
      <c r="A20" s="2" t="s">
        <v>7</v>
      </c>
      <c r="B20" s="4">
        <v>40073</v>
      </c>
      <c r="C20" s="12" t="s">
        <v>29</v>
      </c>
      <c r="D20" s="12" t="s">
        <v>136</v>
      </c>
      <c r="E20" s="12" t="s">
        <v>315</v>
      </c>
      <c r="F20" s="12" t="s">
        <v>306</v>
      </c>
    </row>
    <row r="21" spans="1:6" x14ac:dyDescent="0.25">
      <c r="A21" s="2" t="s">
        <v>7</v>
      </c>
      <c r="B21" s="4">
        <v>40074</v>
      </c>
      <c r="C21" s="12" t="s">
        <v>30</v>
      </c>
      <c r="D21" s="13" t="s">
        <v>137</v>
      </c>
      <c r="E21" s="12" t="s">
        <v>316</v>
      </c>
      <c r="F21" s="12" t="s">
        <v>304</v>
      </c>
    </row>
    <row r="22" spans="1:6" x14ac:dyDescent="0.25">
      <c r="A22" s="2" t="s">
        <v>7</v>
      </c>
      <c r="B22" s="5">
        <v>40075</v>
      </c>
      <c r="C22" s="12" t="s">
        <v>31</v>
      </c>
      <c r="D22" s="12" t="s">
        <v>138</v>
      </c>
      <c r="E22" s="12" t="s">
        <v>315</v>
      </c>
      <c r="F22" s="14" t="s">
        <v>306</v>
      </c>
    </row>
    <row r="23" spans="1:6" x14ac:dyDescent="0.25">
      <c r="A23" s="2" t="s">
        <v>7</v>
      </c>
      <c r="B23" s="4">
        <v>40076</v>
      </c>
      <c r="C23" s="12" t="s">
        <v>32</v>
      </c>
      <c r="D23" s="13" t="s">
        <v>139</v>
      </c>
      <c r="E23" s="12" t="s">
        <v>317</v>
      </c>
      <c r="F23" s="12" t="s">
        <v>304</v>
      </c>
    </row>
    <row r="24" spans="1:6" x14ac:dyDescent="0.25">
      <c r="A24" s="2" t="s">
        <v>7</v>
      </c>
      <c r="B24" s="4">
        <v>40077</v>
      </c>
      <c r="C24" s="10" t="s">
        <v>33</v>
      </c>
      <c r="D24" s="11" t="s">
        <v>140</v>
      </c>
      <c r="E24" s="2" t="s">
        <v>318</v>
      </c>
      <c r="F24" s="2" t="s">
        <v>304</v>
      </c>
    </row>
    <row r="25" spans="1:6" x14ac:dyDescent="0.25">
      <c r="A25" s="2" t="s">
        <v>7</v>
      </c>
      <c r="B25" s="4">
        <v>40078</v>
      </c>
      <c r="C25" s="15" t="s">
        <v>34</v>
      </c>
      <c r="D25" s="13" t="s">
        <v>141</v>
      </c>
      <c r="E25" s="12" t="s">
        <v>315</v>
      </c>
      <c r="F25" s="12" t="s">
        <v>306</v>
      </c>
    </row>
    <row r="26" spans="1:6" x14ac:dyDescent="0.25">
      <c r="A26" s="2" t="s">
        <v>7</v>
      </c>
      <c r="B26" s="4">
        <v>40079</v>
      </c>
      <c r="C26" s="12" t="s">
        <v>35</v>
      </c>
      <c r="D26" s="13" t="s">
        <v>142</v>
      </c>
      <c r="E26" s="12" t="s">
        <v>317</v>
      </c>
      <c r="F26" s="12" t="s">
        <v>304</v>
      </c>
    </row>
    <row r="27" spans="1:6" x14ac:dyDescent="0.25">
      <c r="A27" s="2" t="s">
        <v>7</v>
      </c>
      <c r="B27" s="4">
        <v>40081</v>
      </c>
      <c r="C27" s="12" t="s">
        <v>36</v>
      </c>
      <c r="D27" s="13" t="s">
        <v>143</v>
      </c>
      <c r="E27" s="12" t="s">
        <v>313</v>
      </c>
      <c r="F27" s="12" t="s">
        <v>304</v>
      </c>
    </row>
    <row r="28" spans="1:6" x14ac:dyDescent="0.25">
      <c r="A28" s="2" t="s">
        <v>7</v>
      </c>
      <c r="B28" s="4">
        <v>40082</v>
      </c>
      <c r="C28" s="12" t="s">
        <v>37</v>
      </c>
      <c r="D28" s="13" t="s">
        <v>144</v>
      </c>
      <c r="E28" s="12" t="s">
        <v>315</v>
      </c>
      <c r="F28" s="12" t="s">
        <v>306</v>
      </c>
    </row>
    <row r="29" spans="1:6" x14ac:dyDescent="0.25">
      <c r="A29" s="2" t="s">
        <v>7</v>
      </c>
      <c r="B29" s="4">
        <v>40083</v>
      </c>
      <c r="C29" s="12" t="s">
        <v>29</v>
      </c>
      <c r="D29" s="13" t="s">
        <v>145</v>
      </c>
      <c r="E29" s="15" t="s">
        <v>315</v>
      </c>
      <c r="F29" s="12" t="s">
        <v>306</v>
      </c>
    </row>
    <row r="30" spans="1:6" x14ac:dyDescent="0.25">
      <c r="A30" s="2" t="s">
        <v>7</v>
      </c>
      <c r="B30" s="4">
        <v>40084</v>
      </c>
      <c r="C30" s="12" t="s">
        <v>38</v>
      </c>
      <c r="D30" s="13" t="s">
        <v>146</v>
      </c>
      <c r="E30" s="12" t="s">
        <v>315</v>
      </c>
      <c r="F30" s="12" t="s">
        <v>306</v>
      </c>
    </row>
    <row r="31" spans="1:6" x14ac:dyDescent="0.25">
      <c r="A31" s="2" t="s">
        <v>7</v>
      </c>
      <c r="B31" s="4">
        <v>40085</v>
      </c>
      <c r="C31" s="12" t="s">
        <v>39</v>
      </c>
      <c r="D31" s="13" t="s">
        <v>147</v>
      </c>
      <c r="E31" s="12" t="s">
        <v>315</v>
      </c>
      <c r="F31" s="12" t="s">
        <v>306</v>
      </c>
    </row>
    <row r="32" spans="1:6" x14ac:dyDescent="0.25">
      <c r="A32" s="2" t="s">
        <v>7</v>
      </c>
      <c r="B32" s="4">
        <v>40086</v>
      </c>
      <c r="C32" s="12" t="s">
        <v>38</v>
      </c>
      <c r="D32" s="13" t="s">
        <v>148</v>
      </c>
      <c r="E32" s="12" t="s">
        <v>317</v>
      </c>
      <c r="F32" s="12" t="s">
        <v>304</v>
      </c>
    </row>
    <row r="33" spans="1:6" x14ac:dyDescent="0.25">
      <c r="A33" s="2" t="s">
        <v>7</v>
      </c>
      <c r="B33" s="4">
        <v>40087</v>
      </c>
      <c r="C33" s="12" t="s">
        <v>38</v>
      </c>
      <c r="D33" s="13" t="s">
        <v>149</v>
      </c>
      <c r="E33" s="12" t="s">
        <v>315</v>
      </c>
      <c r="F33" s="12" t="s">
        <v>306</v>
      </c>
    </row>
    <row r="34" spans="1:6" x14ac:dyDescent="0.25">
      <c r="A34" s="2" t="s">
        <v>7</v>
      </c>
      <c r="B34" s="4">
        <v>40088</v>
      </c>
      <c r="C34" s="12" t="s">
        <v>40</v>
      </c>
      <c r="D34" s="13" t="s">
        <v>150</v>
      </c>
      <c r="E34" s="12" t="s">
        <v>315</v>
      </c>
      <c r="F34" s="12" t="s">
        <v>306</v>
      </c>
    </row>
    <row r="35" spans="1:6" x14ac:dyDescent="0.25">
      <c r="A35" s="2" t="s">
        <v>7</v>
      </c>
      <c r="B35" s="4">
        <v>40089</v>
      </c>
      <c r="C35" s="12" t="s">
        <v>38</v>
      </c>
      <c r="D35" s="13" t="s">
        <v>151</v>
      </c>
      <c r="E35" s="12" t="s">
        <v>315</v>
      </c>
      <c r="F35" s="12" t="s">
        <v>306</v>
      </c>
    </row>
    <row r="36" spans="1:6" x14ac:dyDescent="0.25">
      <c r="A36" s="2" t="s">
        <v>7</v>
      </c>
      <c r="B36" s="4">
        <v>40091</v>
      </c>
      <c r="C36" s="12" t="s">
        <v>38</v>
      </c>
      <c r="D36" s="13" t="s">
        <v>152</v>
      </c>
      <c r="E36" s="12" t="s">
        <v>315</v>
      </c>
      <c r="F36" s="12" t="s">
        <v>306</v>
      </c>
    </row>
    <row r="37" spans="1:6" x14ac:dyDescent="0.25">
      <c r="A37" s="2" t="s">
        <v>7</v>
      </c>
      <c r="B37" s="4">
        <v>40092</v>
      </c>
      <c r="C37" s="12" t="s">
        <v>40</v>
      </c>
      <c r="D37" s="13" t="s">
        <v>153</v>
      </c>
      <c r="E37" s="12" t="s">
        <v>315</v>
      </c>
      <c r="F37" s="12" t="s">
        <v>306</v>
      </c>
    </row>
    <row r="38" spans="1:6" x14ac:dyDescent="0.25">
      <c r="A38" s="2" t="s">
        <v>7</v>
      </c>
      <c r="B38" s="4">
        <v>40093</v>
      </c>
      <c r="C38" s="12" t="s">
        <v>39</v>
      </c>
      <c r="D38" s="13" t="s">
        <v>154</v>
      </c>
      <c r="E38" s="12" t="s">
        <v>315</v>
      </c>
      <c r="F38" s="12" t="s">
        <v>306</v>
      </c>
    </row>
    <row r="39" spans="1:6" x14ac:dyDescent="0.25">
      <c r="A39" s="2" t="s">
        <v>7</v>
      </c>
      <c r="B39" s="4">
        <v>40094</v>
      </c>
      <c r="C39" s="12" t="s">
        <v>39</v>
      </c>
      <c r="D39" s="13" t="s">
        <v>155</v>
      </c>
      <c r="E39" s="12" t="s">
        <v>315</v>
      </c>
      <c r="F39" s="12" t="s">
        <v>306</v>
      </c>
    </row>
    <row r="40" spans="1:6" x14ac:dyDescent="0.25">
      <c r="A40" s="2" t="s">
        <v>7</v>
      </c>
      <c r="B40" s="4">
        <v>40095</v>
      </c>
      <c r="C40" s="10" t="s">
        <v>39</v>
      </c>
      <c r="D40" s="11" t="s">
        <v>156</v>
      </c>
      <c r="E40" s="2" t="s">
        <v>318</v>
      </c>
      <c r="F40" s="2" t="s">
        <v>304</v>
      </c>
    </row>
    <row r="41" spans="1:6" x14ac:dyDescent="0.25">
      <c r="A41" s="2" t="s">
        <v>7</v>
      </c>
      <c r="B41" s="4">
        <v>40096</v>
      </c>
      <c r="C41" s="12" t="s">
        <v>40</v>
      </c>
      <c r="D41" s="13" t="s">
        <v>157</v>
      </c>
      <c r="E41" s="12" t="s">
        <v>315</v>
      </c>
      <c r="F41" s="12" t="s">
        <v>306</v>
      </c>
    </row>
    <row r="42" spans="1:6" x14ac:dyDescent="0.25">
      <c r="A42" s="2" t="s">
        <v>7</v>
      </c>
      <c r="B42" s="4">
        <v>40097</v>
      </c>
      <c r="C42" s="12" t="s">
        <v>38</v>
      </c>
      <c r="D42" s="13" t="s">
        <v>158</v>
      </c>
      <c r="E42" s="12" t="s">
        <v>315</v>
      </c>
      <c r="F42" s="12" t="s">
        <v>306</v>
      </c>
    </row>
    <row r="43" spans="1:6" x14ac:dyDescent="0.25">
      <c r="A43" s="2" t="s">
        <v>7</v>
      </c>
      <c r="B43" s="4">
        <v>40098</v>
      </c>
      <c r="C43" s="12" t="s">
        <v>38</v>
      </c>
      <c r="D43" s="13" t="s">
        <v>159</v>
      </c>
      <c r="E43" s="12" t="s">
        <v>315</v>
      </c>
      <c r="F43" s="12" t="s">
        <v>306</v>
      </c>
    </row>
    <row r="44" spans="1:6" x14ac:dyDescent="0.25">
      <c r="A44" s="2" t="s">
        <v>7</v>
      </c>
      <c r="B44" s="4">
        <v>40099</v>
      </c>
      <c r="C44" s="12" t="s">
        <v>38</v>
      </c>
      <c r="D44" s="13" t="s">
        <v>160</v>
      </c>
      <c r="E44" s="12" t="s">
        <v>315</v>
      </c>
      <c r="F44" s="12" t="s">
        <v>306</v>
      </c>
    </row>
    <row r="45" spans="1:6" x14ac:dyDescent="0.25">
      <c r="A45" s="2" t="s">
        <v>7</v>
      </c>
      <c r="B45" s="4">
        <v>40100</v>
      </c>
      <c r="C45" s="12" t="s">
        <v>39</v>
      </c>
      <c r="D45" s="13" t="s">
        <v>161</v>
      </c>
      <c r="E45" s="12" t="s">
        <v>315</v>
      </c>
      <c r="F45" s="12" t="s">
        <v>306</v>
      </c>
    </row>
    <row r="46" spans="1:6" x14ac:dyDescent="0.25">
      <c r="A46" s="2" t="s">
        <v>7</v>
      </c>
      <c r="B46" s="4">
        <v>40101</v>
      </c>
      <c r="C46" s="12" t="s">
        <v>41</v>
      </c>
      <c r="D46" s="13" t="s">
        <v>162</v>
      </c>
      <c r="E46" s="12" t="s">
        <v>315</v>
      </c>
      <c r="F46" s="12" t="s">
        <v>306</v>
      </c>
    </row>
    <row r="47" spans="1:6" x14ac:dyDescent="0.25">
      <c r="A47" s="2" t="s">
        <v>7</v>
      </c>
      <c r="B47" s="4">
        <v>40102</v>
      </c>
      <c r="C47" s="12" t="s">
        <v>39</v>
      </c>
      <c r="D47" s="13" t="s">
        <v>163</v>
      </c>
      <c r="E47" s="12" t="s">
        <v>315</v>
      </c>
      <c r="F47" s="12" t="s">
        <v>306</v>
      </c>
    </row>
    <row r="48" spans="1:6" x14ac:dyDescent="0.25">
      <c r="A48" s="2" t="s">
        <v>7</v>
      </c>
      <c r="B48" s="4">
        <v>40103</v>
      </c>
      <c r="C48" s="12" t="s">
        <v>42</v>
      </c>
      <c r="D48" s="13" t="s">
        <v>164</v>
      </c>
      <c r="E48" s="12" t="s">
        <v>319</v>
      </c>
      <c r="F48" s="12" t="s">
        <v>306</v>
      </c>
    </row>
    <row r="49" spans="1:6" x14ac:dyDescent="0.25">
      <c r="A49" s="2" t="s">
        <v>7</v>
      </c>
      <c r="B49" s="4">
        <v>40104</v>
      </c>
      <c r="C49" s="10" t="s">
        <v>43</v>
      </c>
      <c r="D49" s="11" t="s">
        <v>165</v>
      </c>
      <c r="E49" s="12" t="s">
        <v>315</v>
      </c>
      <c r="F49" s="12" t="s">
        <v>306</v>
      </c>
    </row>
    <row r="50" spans="1:6" x14ac:dyDescent="0.25">
      <c r="A50" s="2" t="s">
        <v>7</v>
      </c>
      <c r="B50" s="4">
        <v>40105</v>
      </c>
      <c r="C50" s="12" t="s">
        <v>44</v>
      </c>
      <c r="D50" s="13" t="s">
        <v>166</v>
      </c>
      <c r="E50" s="12" t="s">
        <v>320</v>
      </c>
      <c r="F50" s="12" t="s">
        <v>8</v>
      </c>
    </row>
    <row r="51" spans="1:6" x14ac:dyDescent="0.25">
      <c r="A51" s="2" t="s">
        <v>7</v>
      </c>
      <c r="B51" s="4">
        <v>40106</v>
      </c>
      <c r="C51" s="15" t="s">
        <v>34</v>
      </c>
      <c r="D51" s="13" t="s">
        <v>167</v>
      </c>
      <c r="E51" s="15" t="s">
        <v>312</v>
      </c>
      <c r="F51" s="12" t="s">
        <v>304</v>
      </c>
    </row>
    <row r="52" spans="1:6" x14ac:dyDescent="0.25">
      <c r="A52" s="2" t="s">
        <v>7</v>
      </c>
      <c r="B52" s="4">
        <v>40107</v>
      </c>
      <c r="C52" s="12" t="s">
        <v>41</v>
      </c>
      <c r="D52" s="13" t="s">
        <v>168</v>
      </c>
      <c r="E52" s="12" t="s">
        <v>321</v>
      </c>
      <c r="F52" s="12" t="s">
        <v>8</v>
      </c>
    </row>
    <row r="53" spans="1:6" x14ac:dyDescent="0.25">
      <c r="A53" s="2" t="s">
        <v>7</v>
      </c>
      <c r="B53" s="4">
        <v>40108</v>
      </c>
      <c r="C53" s="12" t="s">
        <v>45</v>
      </c>
      <c r="D53" s="13" t="s">
        <v>169</v>
      </c>
      <c r="E53" s="12" t="s">
        <v>322</v>
      </c>
      <c r="F53" s="12" t="s">
        <v>305</v>
      </c>
    </row>
    <row r="54" spans="1:6" x14ac:dyDescent="0.25">
      <c r="A54" s="2" t="s">
        <v>7</v>
      </c>
      <c r="B54" s="4">
        <v>40109</v>
      </c>
      <c r="C54" s="15" t="s">
        <v>34</v>
      </c>
      <c r="D54" s="13" t="s">
        <v>170</v>
      </c>
      <c r="E54" s="12" t="s">
        <v>323</v>
      </c>
      <c r="F54" s="12" t="s">
        <v>8</v>
      </c>
    </row>
    <row r="55" spans="1:6" x14ac:dyDescent="0.25">
      <c r="A55" s="2" t="s">
        <v>7</v>
      </c>
      <c r="B55" s="4">
        <v>40110</v>
      </c>
      <c r="C55" s="12" t="s">
        <v>44</v>
      </c>
      <c r="D55" s="13" t="s">
        <v>171</v>
      </c>
      <c r="E55" s="12" t="s">
        <v>323</v>
      </c>
      <c r="F55" s="12" t="s">
        <v>8</v>
      </c>
    </row>
    <row r="56" spans="1:6" x14ac:dyDescent="0.25">
      <c r="A56" s="2" t="s">
        <v>7</v>
      </c>
      <c r="B56" s="4">
        <v>40112</v>
      </c>
      <c r="C56" s="12" t="s">
        <v>46</v>
      </c>
      <c r="D56" s="13" t="s">
        <v>172</v>
      </c>
      <c r="E56" s="12" t="s">
        <v>320</v>
      </c>
      <c r="F56" s="12" t="s">
        <v>8</v>
      </c>
    </row>
    <row r="57" spans="1:6" x14ac:dyDescent="0.25">
      <c r="A57" s="2" t="s">
        <v>7</v>
      </c>
      <c r="B57" s="4">
        <v>40114</v>
      </c>
      <c r="C57" s="12" t="s">
        <v>47</v>
      </c>
      <c r="D57" s="13" t="s">
        <v>173</v>
      </c>
      <c r="E57" s="12" t="s">
        <v>324</v>
      </c>
      <c r="F57" s="12" t="s">
        <v>305</v>
      </c>
    </row>
    <row r="58" spans="1:6" x14ac:dyDescent="0.25">
      <c r="A58" s="2" t="s">
        <v>7</v>
      </c>
      <c r="B58" s="4">
        <v>40116</v>
      </c>
      <c r="C58" s="12" t="s">
        <v>48</v>
      </c>
      <c r="D58" s="13" t="s">
        <v>174</v>
      </c>
      <c r="E58" s="12" t="s">
        <v>324</v>
      </c>
      <c r="F58" s="12" t="s">
        <v>305</v>
      </c>
    </row>
    <row r="59" spans="1:6" x14ac:dyDescent="0.25">
      <c r="A59" s="2" t="s">
        <v>7</v>
      </c>
      <c r="B59" s="4">
        <v>40117</v>
      </c>
      <c r="C59" s="10" t="s">
        <v>49</v>
      </c>
      <c r="D59" s="11" t="s">
        <v>175</v>
      </c>
      <c r="E59" s="12" t="s">
        <v>324</v>
      </c>
      <c r="F59" s="2" t="s">
        <v>305</v>
      </c>
    </row>
    <row r="60" spans="1:6" x14ac:dyDescent="0.25">
      <c r="A60" s="2" t="s">
        <v>7</v>
      </c>
      <c r="B60" s="4">
        <v>40120</v>
      </c>
      <c r="C60" s="12" t="s">
        <v>50</v>
      </c>
      <c r="D60" s="13" t="s">
        <v>176</v>
      </c>
      <c r="E60" s="12" t="s">
        <v>324</v>
      </c>
      <c r="F60" s="12" t="s">
        <v>305</v>
      </c>
    </row>
    <row r="61" spans="1:6" x14ac:dyDescent="0.25">
      <c r="A61" s="2" t="s">
        <v>7</v>
      </c>
      <c r="B61" s="4">
        <v>40121</v>
      </c>
      <c r="C61" s="12" t="s">
        <v>51</v>
      </c>
      <c r="D61" s="13">
        <v>40021</v>
      </c>
      <c r="E61" s="12" t="s">
        <v>324</v>
      </c>
      <c r="F61" s="12" t="s">
        <v>305</v>
      </c>
    </row>
    <row r="62" spans="1:6" x14ac:dyDescent="0.25">
      <c r="A62" s="2" t="s">
        <v>7</v>
      </c>
      <c r="B62" s="4">
        <v>40122</v>
      </c>
      <c r="C62" s="12" t="s">
        <v>37</v>
      </c>
      <c r="D62" s="13" t="s">
        <v>177</v>
      </c>
      <c r="E62" s="12" t="s">
        <v>324</v>
      </c>
      <c r="F62" s="12" t="s">
        <v>305</v>
      </c>
    </row>
    <row r="63" spans="1:6" x14ac:dyDescent="0.25">
      <c r="A63" s="2" t="s">
        <v>7</v>
      </c>
      <c r="B63" s="4">
        <v>40123</v>
      </c>
      <c r="C63" s="12" t="s">
        <v>52</v>
      </c>
      <c r="D63" s="13" t="s">
        <v>178</v>
      </c>
      <c r="E63" s="12" t="s">
        <v>324</v>
      </c>
      <c r="F63" s="12" t="s">
        <v>305</v>
      </c>
    </row>
    <row r="64" spans="1:6" x14ac:dyDescent="0.25">
      <c r="A64" s="2" t="s">
        <v>7</v>
      </c>
      <c r="B64" s="4">
        <v>40124</v>
      </c>
      <c r="C64" s="12" t="s">
        <v>53</v>
      </c>
      <c r="D64" s="13" t="s">
        <v>179</v>
      </c>
      <c r="E64" s="12" t="s">
        <v>324</v>
      </c>
      <c r="F64" s="12" t="s">
        <v>305</v>
      </c>
    </row>
    <row r="65" spans="1:6" x14ac:dyDescent="0.25">
      <c r="A65" s="2" t="s">
        <v>7</v>
      </c>
      <c r="B65" s="4">
        <v>40125</v>
      </c>
      <c r="C65" s="12" t="s">
        <v>51</v>
      </c>
      <c r="D65" s="16">
        <v>0</v>
      </c>
      <c r="E65" s="12" t="s">
        <v>324</v>
      </c>
      <c r="F65" s="12" t="s">
        <v>305</v>
      </c>
    </row>
    <row r="66" spans="1:6" x14ac:dyDescent="0.25">
      <c r="A66" s="2" t="s">
        <v>7</v>
      </c>
      <c r="B66" s="4">
        <v>40127</v>
      </c>
      <c r="C66" s="12" t="s">
        <v>52</v>
      </c>
      <c r="D66" s="13" t="s">
        <v>180</v>
      </c>
      <c r="E66" s="12" t="s">
        <v>324</v>
      </c>
      <c r="F66" s="12" t="s">
        <v>305</v>
      </c>
    </row>
    <row r="67" spans="1:6" x14ac:dyDescent="0.25">
      <c r="A67" s="2" t="s">
        <v>7</v>
      </c>
      <c r="B67" s="4">
        <v>40129</v>
      </c>
      <c r="C67" s="12" t="s">
        <v>53</v>
      </c>
      <c r="D67" s="13" t="s">
        <v>181</v>
      </c>
      <c r="E67" s="12" t="s">
        <v>324</v>
      </c>
      <c r="F67" s="12" t="s">
        <v>305</v>
      </c>
    </row>
    <row r="68" spans="1:6" x14ac:dyDescent="0.25">
      <c r="A68" s="2" t="s">
        <v>7</v>
      </c>
      <c r="B68" s="4">
        <v>40130</v>
      </c>
      <c r="C68" s="12" t="s">
        <v>52</v>
      </c>
      <c r="D68" s="13" t="s">
        <v>182</v>
      </c>
      <c r="E68" s="12" t="s">
        <v>324</v>
      </c>
      <c r="F68" s="12" t="s">
        <v>305</v>
      </c>
    </row>
    <row r="69" spans="1:6" x14ac:dyDescent="0.25">
      <c r="A69" s="2" t="s">
        <v>7</v>
      </c>
      <c r="B69" s="4">
        <v>40131</v>
      </c>
      <c r="C69" s="12" t="s">
        <v>53</v>
      </c>
      <c r="D69" s="13" t="s">
        <v>183</v>
      </c>
      <c r="E69" s="12" t="s">
        <v>324</v>
      </c>
      <c r="F69" s="12" t="s">
        <v>305</v>
      </c>
    </row>
    <row r="70" spans="1:6" x14ac:dyDescent="0.25">
      <c r="A70" s="2" t="s">
        <v>7</v>
      </c>
      <c r="B70" s="4">
        <v>40139</v>
      </c>
      <c r="C70" s="17" t="s">
        <v>39</v>
      </c>
      <c r="D70" s="18" t="s">
        <v>184</v>
      </c>
      <c r="E70" s="2" t="s">
        <v>318</v>
      </c>
      <c r="F70" s="2" t="s">
        <v>304</v>
      </c>
    </row>
    <row r="71" spans="1:6" x14ac:dyDescent="0.25">
      <c r="A71" s="2" t="s">
        <v>7</v>
      </c>
      <c r="B71" s="4">
        <v>40140</v>
      </c>
      <c r="C71" s="12" t="s">
        <v>38</v>
      </c>
      <c r="D71" s="18" t="s">
        <v>185</v>
      </c>
      <c r="E71" s="17" t="s">
        <v>325</v>
      </c>
      <c r="F71" s="12" t="s">
        <v>307</v>
      </c>
    </row>
    <row r="72" spans="1:6" x14ac:dyDescent="0.25">
      <c r="A72" s="2" t="s">
        <v>7</v>
      </c>
      <c r="B72" s="4">
        <v>40142</v>
      </c>
      <c r="C72" s="12" t="s">
        <v>36</v>
      </c>
      <c r="D72" s="16">
        <v>0</v>
      </c>
      <c r="E72" s="12" t="s">
        <v>324</v>
      </c>
      <c r="F72" s="12" t="s">
        <v>305</v>
      </c>
    </row>
    <row r="73" spans="1:6" x14ac:dyDescent="0.25">
      <c r="A73" s="2" t="s">
        <v>7</v>
      </c>
      <c r="B73" s="4">
        <v>40143</v>
      </c>
      <c r="C73" s="12" t="s">
        <v>36</v>
      </c>
      <c r="D73" s="16" t="s">
        <v>186</v>
      </c>
      <c r="E73" s="12" t="s">
        <v>317</v>
      </c>
      <c r="F73" s="12" t="s">
        <v>304</v>
      </c>
    </row>
    <row r="74" spans="1:6" x14ac:dyDescent="0.25">
      <c r="A74" s="2" t="s">
        <v>7</v>
      </c>
      <c r="B74" s="4">
        <v>40144</v>
      </c>
      <c r="C74" s="10" t="s">
        <v>54</v>
      </c>
      <c r="D74" s="9" t="s">
        <v>187</v>
      </c>
      <c r="E74" s="2" t="s">
        <v>318</v>
      </c>
      <c r="F74" s="2" t="s">
        <v>304</v>
      </c>
    </row>
    <row r="75" spans="1:6" x14ac:dyDescent="0.25">
      <c r="A75" s="2" t="s">
        <v>7</v>
      </c>
      <c r="B75" s="4">
        <v>40146</v>
      </c>
      <c r="C75" s="19" t="s">
        <v>55</v>
      </c>
      <c r="D75" s="18" t="s">
        <v>188</v>
      </c>
      <c r="E75" s="17" t="s">
        <v>326</v>
      </c>
      <c r="F75" s="12" t="s">
        <v>307</v>
      </c>
    </row>
    <row r="76" spans="1:6" x14ac:dyDescent="0.25">
      <c r="A76" s="2" t="s">
        <v>7</v>
      </c>
      <c r="B76" s="4">
        <v>40148</v>
      </c>
      <c r="C76" s="12" t="s">
        <v>56</v>
      </c>
      <c r="D76" s="16">
        <v>0</v>
      </c>
      <c r="E76" s="12" t="s">
        <v>327</v>
      </c>
      <c r="F76" s="12" t="s">
        <v>304</v>
      </c>
    </row>
    <row r="77" spans="1:6" x14ac:dyDescent="0.25">
      <c r="A77" s="2" t="s">
        <v>7</v>
      </c>
      <c r="B77" s="4">
        <v>40150</v>
      </c>
      <c r="C77" s="18" t="s">
        <v>57</v>
      </c>
      <c r="D77" s="11"/>
      <c r="E77" s="18" t="s">
        <v>328</v>
      </c>
      <c r="F77" s="12" t="s">
        <v>307</v>
      </c>
    </row>
    <row r="78" spans="1:6" x14ac:dyDescent="0.25">
      <c r="A78" s="2" t="s">
        <v>7</v>
      </c>
      <c r="B78" s="4">
        <v>40152</v>
      </c>
      <c r="C78" s="10" t="s">
        <v>58</v>
      </c>
      <c r="D78" s="18" t="s">
        <v>189</v>
      </c>
      <c r="E78" s="2" t="s">
        <v>329</v>
      </c>
      <c r="F78" s="12" t="s">
        <v>307</v>
      </c>
    </row>
    <row r="79" spans="1:6" x14ac:dyDescent="0.25">
      <c r="A79" s="2" t="s">
        <v>7</v>
      </c>
      <c r="B79" s="4">
        <v>40156</v>
      </c>
      <c r="C79" s="12" t="s">
        <v>39</v>
      </c>
      <c r="D79" s="13" t="s">
        <v>190</v>
      </c>
      <c r="E79" s="12" t="s">
        <v>315</v>
      </c>
      <c r="F79" s="12" t="s">
        <v>306</v>
      </c>
    </row>
    <row r="80" spans="1:6" x14ac:dyDescent="0.25">
      <c r="A80" s="2" t="s">
        <v>7</v>
      </c>
      <c r="B80" s="5">
        <v>40157</v>
      </c>
      <c r="C80" s="12" t="s">
        <v>59</v>
      </c>
      <c r="D80" s="12" t="s">
        <v>191</v>
      </c>
      <c r="E80" s="12" t="s">
        <v>323</v>
      </c>
      <c r="F80" s="12" t="s">
        <v>8</v>
      </c>
    </row>
    <row r="81" spans="1:6" x14ac:dyDescent="0.25">
      <c r="A81" s="2" t="s">
        <v>7</v>
      </c>
      <c r="B81" s="4">
        <v>40159</v>
      </c>
      <c r="C81" s="12" t="s">
        <v>38</v>
      </c>
      <c r="D81" s="12" t="s">
        <v>192</v>
      </c>
      <c r="E81" s="12" t="s">
        <v>315</v>
      </c>
      <c r="F81" s="12" t="s">
        <v>306</v>
      </c>
    </row>
    <row r="82" spans="1:6" x14ac:dyDescent="0.25">
      <c r="A82" s="2" t="s">
        <v>7</v>
      </c>
      <c r="B82" s="7">
        <v>40161</v>
      </c>
      <c r="C82" s="19" t="s">
        <v>60</v>
      </c>
      <c r="D82" s="2" t="s">
        <v>193</v>
      </c>
      <c r="E82" s="2" t="s">
        <v>318</v>
      </c>
      <c r="F82" s="2" t="s">
        <v>304</v>
      </c>
    </row>
    <row r="83" spans="1:6" x14ac:dyDescent="0.25">
      <c r="A83" s="2" t="s">
        <v>7</v>
      </c>
      <c r="B83" s="4">
        <v>40162</v>
      </c>
      <c r="C83" s="15" t="s">
        <v>60</v>
      </c>
      <c r="D83" s="12" t="s">
        <v>194</v>
      </c>
      <c r="E83" s="15" t="s">
        <v>330</v>
      </c>
      <c r="F83" s="12" t="s">
        <v>307</v>
      </c>
    </row>
    <row r="84" spans="1:6" x14ac:dyDescent="0.25">
      <c r="A84" s="2" t="s">
        <v>7</v>
      </c>
      <c r="B84" s="4">
        <v>40163</v>
      </c>
      <c r="C84" s="12" t="s">
        <v>61</v>
      </c>
      <c r="D84" s="16">
        <v>0</v>
      </c>
      <c r="E84" s="12" t="s">
        <v>317</v>
      </c>
      <c r="F84" s="12" t="s">
        <v>304</v>
      </c>
    </row>
    <row r="85" spans="1:6" x14ac:dyDescent="0.25">
      <c r="A85" s="2" t="s">
        <v>7</v>
      </c>
      <c r="B85" s="4">
        <v>40164</v>
      </c>
      <c r="C85" s="10" t="s">
        <v>62</v>
      </c>
      <c r="D85" s="2" t="s">
        <v>195</v>
      </c>
      <c r="E85" s="17" t="s">
        <v>331</v>
      </c>
      <c r="F85" s="12" t="s">
        <v>307</v>
      </c>
    </row>
    <row r="86" spans="1:6" x14ac:dyDescent="0.25">
      <c r="A86" s="2" t="s">
        <v>7</v>
      </c>
      <c r="B86" s="4">
        <v>40165</v>
      </c>
      <c r="C86" s="10" t="s">
        <v>63</v>
      </c>
      <c r="D86" s="2" t="s">
        <v>196</v>
      </c>
      <c r="E86" s="17" t="s">
        <v>332</v>
      </c>
      <c r="F86" s="12" t="s">
        <v>307</v>
      </c>
    </row>
    <row r="87" spans="1:6" x14ac:dyDescent="0.25">
      <c r="A87" s="2" t="s">
        <v>7</v>
      </c>
      <c r="B87" s="4">
        <v>40168</v>
      </c>
      <c r="C87" s="10" t="s">
        <v>64</v>
      </c>
      <c r="D87" s="2" t="s">
        <v>197</v>
      </c>
      <c r="E87" s="2" t="s">
        <v>317</v>
      </c>
      <c r="F87" s="12" t="s">
        <v>304</v>
      </c>
    </row>
    <row r="88" spans="1:6" x14ac:dyDescent="0.25">
      <c r="A88" s="2" t="s">
        <v>7</v>
      </c>
      <c r="B88" s="4">
        <v>40170</v>
      </c>
      <c r="C88" s="15" t="s">
        <v>65</v>
      </c>
      <c r="D88" s="13" t="s">
        <v>198</v>
      </c>
      <c r="E88" s="15" t="s">
        <v>312</v>
      </c>
      <c r="F88" s="12" t="s">
        <v>304</v>
      </c>
    </row>
    <row r="89" spans="1:6" x14ac:dyDescent="0.25">
      <c r="A89" s="2" t="s">
        <v>7</v>
      </c>
      <c r="B89" s="4">
        <v>40174</v>
      </c>
      <c r="C89" s="2" t="s">
        <v>66</v>
      </c>
      <c r="D89" s="2" t="s">
        <v>199</v>
      </c>
      <c r="E89" s="2" t="s">
        <v>333</v>
      </c>
      <c r="F89" s="12" t="s">
        <v>307</v>
      </c>
    </row>
    <row r="90" spans="1:6" x14ac:dyDescent="0.25">
      <c r="A90" s="2" t="s">
        <v>7</v>
      </c>
      <c r="B90" s="4">
        <v>40175</v>
      </c>
      <c r="C90" s="17" t="s">
        <v>67</v>
      </c>
      <c r="D90" s="18" t="s">
        <v>200</v>
      </c>
      <c r="E90" s="17" t="s">
        <v>318</v>
      </c>
      <c r="F90" s="2" t="s">
        <v>304</v>
      </c>
    </row>
    <row r="91" spans="1:6" x14ac:dyDescent="0.25">
      <c r="A91" s="2" t="s">
        <v>7</v>
      </c>
      <c r="B91" s="4">
        <v>40176</v>
      </c>
      <c r="C91" s="15" t="s">
        <v>68</v>
      </c>
      <c r="D91" s="12" t="s">
        <v>201</v>
      </c>
      <c r="E91" s="12" t="s">
        <v>323</v>
      </c>
      <c r="F91" s="12" t="s">
        <v>8</v>
      </c>
    </row>
    <row r="92" spans="1:6" x14ac:dyDescent="0.25">
      <c r="A92" s="2" t="s">
        <v>7</v>
      </c>
      <c r="B92" s="4">
        <v>40177</v>
      </c>
      <c r="C92" s="15" t="s">
        <v>36</v>
      </c>
      <c r="D92" s="12" t="s">
        <v>202</v>
      </c>
      <c r="E92" s="12" t="s">
        <v>315</v>
      </c>
      <c r="F92" s="12" t="s">
        <v>306</v>
      </c>
    </row>
    <row r="93" spans="1:6" x14ac:dyDescent="0.25">
      <c r="A93" s="2" t="s">
        <v>7</v>
      </c>
      <c r="B93" s="4">
        <v>40178</v>
      </c>
      <c r="C93" s="15" t="s">
        <v>37</v>
      </c>
      <c r="D93" s="12" t="s">
        <v>203</v>
      </c>
      <c r="E93" s="12" t="s">
        <v>321</v>
      </c>
      <c r="F93" s="12" t="s">
        <v>8</v>
      </c>
    </row>
    <row r="94" spans="1:6" x14ac:dyDescent="0.25">
      <c r="A94" s="2" t="s">
        <v>7</v>
      </c>
      <c r="B94" s="4">
        <v>40179</v>
      </c>
      <c r="C94" s="15" t="s">
        <v>34</v>
      </c>
      <c r="D94" s="12" t="s">
        <v>204</v>
      </c>
      <c r="E94" s="12" t="s">
        <v>315</v>
      </c>
      <c r="F94" s="12" t="s">
        <v>306</v>
      </c>
    </row>
    <row r="95" spans="1:6" x14ac:dyDescent="0.25">
      <c r="A95" s="2" t="s">
        <v>7</v>
      </c>
      <c r="B95" s="4">
        <v>40180</v>
      </c>
      <c r="C95" s="15" t="s">
        <v>34</v>
      </c>
      <c r="D95" s="12" t="s">
        <v>205</v>
      </c>
      <c r="E95" s="15" t="s">
        <v>312</v>
      </c>
      <c r="F95" s="12" t="s">
        <v>304</v>
      </c>
    </row>
    <row r="96" spans="1:6" x14ac:dyDescent="0.25">
      <c r="A96" s="2" t="s">
        <v>7</v>
      </c>
      <c r="B96" s="4">
        <v>40181</v>
      </c>
      <c r="C96" s="10" t="s">
        <v>34</v>
      </c>
      <c r="D96" s="18" t="s">
        <v>206</v>
      </c>
      <c r="E96" s="17" t="s">
        <v>325</v>
      </c>
      <c r="F96" s="12" t="s">
        <v>307</v>
      </c>
    </row>
    <row r="97" spans="1:6" x14ac:dyDescent="0.25">
      <c r="A97" s="2" t="s">
        <v>7</v>
      </c>
      <c r="B97" s="4">
        <v>40184</v>
      </c>
      <c r="C97" s="15" t="s">
        <v>68</v>
      </c>
      <c r="D97" s="12" t="s">
        <v>207</v>
      </c>
      <c r="E97" s="12" t="s">
        <v>321</v>
      </c>
      <c r="F97" s="12" t="s">
        <v>8</v>
      </c>
    </row>
    <row r="98" spans="1:6" x14ac:dyDescent="0.25">
      <c r="A98" s="2" t="s">
        <v>7</v>
      </c>
      <c r="B98" s="4">
        <v>40185</v>
      </c>
      <c r="C98" s="15" t="s">
        <v>68</v>
      </c>
      <c r="D98" s="12" t="s">
        <v>208</v>
      </c>
      <c r="E98" s="12" t="s">
        <v>324</v>
      </c>
      <c r="F98" s="12" t="s">
        <v>305</v>
      </c>
    </row>
    <row r="99" spans="1:6" x14ac:dyDescent="0.25">
      <c r="A99" s="2" t="s">
        <v>7</v>
      </c>
      <c r="B99" s="4">
        <v>40187</v>
      </c>
      <c r="C99" s="15" t="s">
        <v>68</v>
      </c>
      <c r="D99" s="12" t="s">
        <v>209</v>
      </c>
      <c r="E99" s="12" t="s">
        <v>321</v>
      </c>
      <c r="F99" s="12" t="s">
        <v>8</v>
      </c>
    </row>
    <row r="100" spans="1:6" x14ac:dyDescent="0.25">
      <c r="A100" s="2" t="s">
        <v>7</v>
      </c>
      <c r="B100" s="4">
        <v>40188</v>
      </c>
      <c r="C100" s="15" t="s">
        <v>68</v>
      </c>
      <c r="D100" s="12" t="s">
        <v>210</v>
      </c>
      <c r="E100" s="12" t="s">
        <v>321</v>
      </c>
      <c r="F100" s="12" t="s">
        <v>8</v>
      </c>
    </row>
    <row r="101" spans="1:6" x14ac:dyDescent="0.25">
      <c r="A101" s="2" t="s">
        <v>7</v>
      </c>
      <c r="B101" s="4">
        <v>40190</v>
      </c>
      <c r="C101" s="15" t="s">
        <v>68</v>
      </c>
      <c r="D101" s="12" t="s">
        <v>211</v>
      </c>
      <c r="E101" s="15" t="s">
        <v>315</v>
      </c>
      <c r="F101" s="12" t="s">
        <v>306</v>
      </c>
    </row>
    <row r="102" spans="1:6" x14ac:dyDescent="0.25">
      <c r="A102" s="2" t="s">
        <v>7</v>
      </c>
      <c r="B102" s="4">
        <v>40191</v>
      </c>
      <c r="C102" s="17" t="s">
        <v>39</v>
      </c>
      <c r="D102" s="18" t="s">
        <v>212</v>
      </c>
      <c r="E102" s="17" t="s">
        <v>315</v>
      </c>
      <c r="F102" s="2" t="s">
        <v>306</v>
      </c>
    </row>
    <row r="103" spans="1:6" x14ac:dyDescent="0.25">
      <c r="A103" s="2" t="s">
        <v>7</v>
      </c>
      <c r="B103" s="4">
        <v>40193</v>
      </c>
      <c r="C103" s="15" t="s">
        <v>39</v>
      </c>
      <c r="D103" s="12" t="s">
        <v>213</v>
      </c>
      <c r="E103" s="15" t="s">
        <v>315</v>
      </c>
      <c r="F103" s="12" t="s">
        <v>306</v>
      </c>
    </row>
    <row r="104" spans="1:6" x14ac:dyDescent="0.25">
      <c r="A104" s="2" t="s">
        <v>7</v>
      </c>
      <c r="B104" s="4">
        <v>40194</v>
      </c>
      <c r="C104" s="17" t="s">
        <v>39</v>
      </c>
      <c r="D104" s="18" t="s">
        <v>214</v>
      </c>
      <c r="E104" s="17" t="s">
        <v>315</v>
      </c>
      <c r="F104" s="2" t="s">
        <v>306</v>
      </c>
    </row>
    <row r="105" spans="1:6" x14ac:dyDescent="0.25">
      <c r="A105" s="2" t="s">
        <v>7</v>
      </c>
      <c r="B105" s="4">
        <v>40195</v>
      </c>
      <c r="C105" s="15" t="s">
        <v>39</v>
      </c>
      <c r="D105" s="12" t="s">
        <v>215</v>
      </c>
      <c r="E105" s="15" t="s">
        <v>315</v>
      </c>
      <c r="F105" s="12" t="s">
        <v>306</v>
      </c>
    </row>
    <row r="106" spans="1:6" x14ac:dyDescent="0.25">
      <c r="A106" s="2" t="s">
        <v>7</v>
      </c>
      <c r="B106" s="4">
        <v>40196</v>
      </c>
      <c r="C106" s="10" t="s">
        <v>69</v>
      </c>
      <c r="D106" s="9" t="s">
        <v>216</v>
      </c>
      <c r="E106" s="17" t="s">
        <v>318</v>
      </c>
      <c r="F106" s="2" t="s">
        <v>304</v>
      </c>
    </row>
    <row r="107" spans="1:6" x14ac:dyDescent="0.25">
      <c r="A107" s="2" t="s">
        <v>7</v>
      </c>
      <c r="B107" s="4">
        <v>40197</v>
      </c>
      <c r="C107" s="12" t="s">
        <v>70</v>
      </c>
      <c r="D107" s="18" t="s">
        <v>217</v>
      </c>
      <c r="E107" s="17" t="s">
        <v>327</v>
      </c>
      <c r="F107" s="12" t="s">
        <v>304</v>
      </c>
    </row>
    <row r="108" spans="1:6" x14ac:dyDescent="0.25">
      <c r="A108" s="2" t="s">
        <v>7</v>
      </c>
      <c r="B108" s="4">
        <v>40198</v>
      </c>
      <c r="C108" s="12" t="s">
        <v>38</v>
      </c>
      <c r="D108" s="12" t="s">
        <v>218</v>
      </c>
      <c r="E108" s="12" t="s">
        <v>315</v>
      </c>
      <c r="F108" s="12" t="s">
        <v>306</v>
      </c>
    </row>
    <row r="109" spans="1:6" x14ac:dyDescent="0.25">
      <c r="A109" s="2" t="s">
        <v>7</v>
      </c>
      <c r="B109" s="5">
        <v>40199</v>
      </c>
      <c r="C109" s="2" t="s">
        <v>71</v>
      </c>
      <c r="D109" s="2" t="s">
        <v>219</v>
      </c>
      <c r="E109" s="2" t="s">
        <v>334</v>
      </c>
      <c r="F109" s="12" t="s">
        <v>307</v>
      </c>
    </row>
    <row r="110" spans="1:6" x14ac:dyDescent="0.25">
      <c r="A110" s="2" t="s">
        <v>7</v>
      </c>
      <c r="B110" s="4">
        <v>40200</v>
      </c>
      <c r="C110" s="12" t="s">
        <v>38</v>
      </c>
      <c r="D110" s="18" t="s">
        <v>220</v>
      </c>
      <c r="E110" s="17" t="s">
        <v>315</v>
      </c>
      <c r="F110" s="2" t="s">
        <v>306</v>
      </c>
    </row>
    <row r="111" spans="1:6" ht="16.5" x14ac:dyDescent="0.3">
      <c r="A111" s="2" t="s">
        <v>7</v>
      </c>
      <c r="B111" s="4">
        <v>40201</v>
      </c>
      <c r="C111" s="10" t="s">
        <v>72</v>
      </c>
      <c r="D111" s="20" t="s">
        <v>221</v>
      </c>
      <c r="E111" s="17" t="s">
        <v>318</v>
      </c>
      <c r="F111" s="2" t="s">
        <v>304</v>
      </c>
    </row>
    <row r="112" spans="1:6" x14ac:dyDescent="0.25">
      <c r="A112" s="2" t="s">
        <v>7</v>
      </c>
      <c r="B112" s="4">
        <v>40202</v>
      </c>
      <c r="C112" s="12" t="s">
        <v>38</v>
      </c>
      <c r="D112" s="12" t="s">
        <v>222</v>
      </c>
      <c r="E112" s="12" t="s">
        <v>315</v>
      </c>
      <c r="F112" s="12" t="s">
        <v>306</v>
      </c>
    </row>
    <row r="113" spans="1:6" x14ac:dyDescent="0.25">
      <c r="A113" s="2" t="s">
        <v>7</v>
      </c>
      <c r="B113" s="4">
        <v>40203</v>
      </c>
      <c r="C113" s="12" t="s">
        <v>38</v>
      </c>
      <c r="D113" s="12" t="s">
        <v>223</v>
      </c>
      <c r="E113" s="15" t="s">
        <v>315</v>
      </c>
      <c r="F113" s="12" t="s">
        <v>306</v>
      </c>
    </row>
    <row r="114" spans="1:6" x14ac:dyDescent="0.25">
      <c r="A114" s="2" t="s">
        <v>7</v>
      </c>
      <c r="B114" s="4">
        <v>40204</v>
      </c>
      <c r="C114" s="12" t="s">
        <v>38</v>
      </c>
      <c r="D114" s="12" t="s">
        <v>224</v>
      </c>
      <c r="E114" s="12" t="s">
        <v>315</v>
      </c>
      <c r="F114" s="12" t="s">
        <v>306</v>
      </c>
    </row>
    <row r="115" spans="1:6" x14ac:dyDescent="0.25">
      <c r="A115" s="2" t="s">
        <v>7</v>
      </c>
      <c r="B115" s="4">
        <v>40205</v>
      </c>
      <c r="C115" s="18" t="s">
        <v>38</v>
      </c>
      <c r="D115" s="18" t="s">
        <v>225</v>
      </c>
      <c r="E115" s="19" t="s">
        <v>318</v>
      </c>
      <c r="F115" s="2" t="s">
        <v>308</v>
      </c>
    </row>
    <row r="116" spans="1:6" x14ac:dyDescent="0.25">
      <c r="A116" s="2" t="s">
        <v>7</v>
      </c>
      <c r="B116" s="4">
        <v>40206</v>
      </c>
      <c r="C116" s="12" t="s">
        <v>38</v>
      </c>
      <c r="D116" s="12" t="s">
        <v>226</v>
      </c>
      <c r="E116" s="15" t="s">
        <v>315</v>
      </c>
      <c r="F116" s="12" t="s">
        <v>306</v>
      </c>
    </row>
    <row r="117" spans="1:6" x14ac:dyDescent="0.25">
      <c r="A117" s="2" t="s">
        <v>7</v>
      </c>
      <c r="B117" s="4">
        <v>40207</v>
      </c>
      <c r="C117" s="12" t="s">
        <v>38</v>
      </c>
      <c r="D117" s="12" t="s">
        <v>227</v>
      </c>
      <c r="E117" s="15" t="s">
        <v>315</v>
      </c>
      <c r="F117" s="12" t="s">
        <v>306</v>
      </c>
    </row>
    <row r="118" spans="1:6" x14ac:dyDescent="0.25">
      <c r="A118" s="2" t="s">
        <v>7</v>
      </c>
      <c r="B118" s="4">
        <v>40208</v>
      </c>
      <c r="C118" s="12" t="s">
        <v>38</v>
      </c>
      <c r="D118" s="18" t="s">
        <v>228</v>
      </c>
      <c r="E118" s="17" t="s">
        <v>315</v>
      </c>
      <c r="F118" s="2" t="s">
        <v>306</v>
      </c>
    </row>
    <row r="119" spans="1:6" x14ac:dyDescent="0.25">
      <c r="A119" s="2" t="s">
        <v>7</v>
      </c>
      <c r="B119" s="4">
        <v>40209</v>
      </c>
      <c r="C119" s="12" t="s">
        <v>38</v>
      </c>
      <c r="D119" s="12" t="s">
        <v>229</v>
      </c>
      <c r="E119" s="15" t="s">
        <v>315</v>
      </c>
      <c r="F119" s="12" t="s">
        <v>306</v>
      </c>
    </row>
    <row r="120" spans="1:6" x14ac:dyDescent="0.25">
      <c r="A120" s="2" t="s">
        <v>7</v>
      </c>
      <c r="B120" s="4">
        <v>40210</v>
      </c>
      <c r="C120" s="12" t="s">
        <v>73</v>
      </c>
      <c r="D120" s="12" t="s">
        <v>230</v>
      </c>
      <c r="E120" s="15" t="s">
        <v>313</v>
      </c>
      <c r="F120" s="12" t="s">
        <v>304</v>
      </c>
    </row>
    <row r="121" spans="1:6" x14ac:dyDescent="0.25">
      <c r="A121" s="2" t="s">
        <v>7</v>
      </c>
      <c r="B121" s="4">
        <v>40211</v>
      </c>
      <c r="C121" s="12" t="s">
        <v>73</v>
      </c>
      <c r="D121" s="12" t="s">
        <v>231</v>
      </c>
      <c r="E121" s="12" t="s">
        <v>321</v>
      </c>
      <c r="F121" s="12" t="s">
        <v>8</v>
      </c>
    </row>
    <row r="122" spans="1:6" x14ac:dyDescent="0.25">
      <c r="A122" s="2" t="s">
        <v>7</v>
      </c>
      <c r="B122" s="4">
        <v>40212</v>
      </c>
      <c r="C122" s="12" t="s">
        <v>73</v>
      </c>
      <c r="D122" s="12" t="s">
        <v>232</v>
      </c>
      <c r="E122" s="12" t="s">
        <v>323</v>
      </c>
      <c r="F122" s="12" t="s">
        <v>8</v>
      </c>
    </row>
    <row r="123" spans="1:6" x14ac:dyDescent="0.25">
      <c r="A123" s="2" t="s">
        <v>7</v>
      </c>
      <c r="B123" s="4">
        <v>40213</v>
      </c>
      <c r="C123" s="12" t="s">
        <v>73</v>
      </c>
      <c r="D123" s="12" t="s">
        <v>233</v>
      </c>
      <c r="E123" s="12" t="s">
        <v>323</v>
      </c>
      <c r="F123" s="12" t="s">
        <v>8</v>
      </c>
    </row>
    <row r="124" spans="1:6" x14ac:dyDescent="0.25">
      <c r="A124" s="2" t="s">
        <v>7</v>
      </c>
      <c r="B124" s="4">
        <v>40214</v>
      </c>
      <c r="C124" s="12" t="s">
        <v>73</v>
      </c>
      <c r="D124" s="12" t="s">
        <v>234</v>
      </c>
      <c r="E124" s="12" t="s">
        <v>321</v>
      </c>
      <c r="F124" s="12" t="s">
        <v>8</v>
      </c>
    </row>
    <row r="125" spans="1:6" x14ac:dyDescent="0.25">
      <c r="A125" s="2" t="s">
        <v>7</v>
      </c>
      <c r="B125" s="4">
        <v>40215</v>
      </c>
      <c r="C125" s="12" t="s">
        <v>73</v>
      </c>
      <c r="D125" s="12" t="s">
        <v>235</v>
      </c>
      <c r="E125" s="12" t="s">
        <v>321</v>
      </c>
      <c r="F125" s="12" t="s">
        <v>8</v>
      </c>
    </row>
    <row r="126" spans="1:6" x14ac:dyDescent="0.25">
      <c r="A126" s="2" t="s">
        <v>7</v>
      </c>
      <c r="B126" s="4">
        <v>40216</v>
      </c>
      <c r="C126" s="12" t="s">
        <v>46</v>
      </c>
      <c r="D126" s="12" t="s">
        <v>236</v>
      </c>
      <c r="E126" s="12" t="s">
        <v>320</v>
      </c>
      <c r="F126" s="12" t="s">
        <v>8</v>
      </c>
    </row>
    <row r="127" spans="1:6" x14ac:dyDescent="0.25">
      <c r="A127" s="2" t="s">
        <v>7</v>
      </c>
      <c r="B127" s="4">
        <v>40218</v>
      </c>
      <c r="C127" s="18" t="s">
        <v>46</v>
      </c>
      <c r="D127" s="18" t="s">
        <v>237</v>
      </c>
      <c r="E127" s="17" t="s">
        <v>326</v>
      </c>
      <c r="F127" s="12" t="s">
        <v>307</v>
      </c>
    </row>
    <row r="128" spans="1:6" x14ac:dyDescent="0.25">
      <c r="A128" s="2" t="s">
        <v>7</v>
      </c>
      <c r="B128" s="4">
        <v>40219</v>
      </c>
      <c r="C128" s="10" t="s">
        <v>74</v>
      </c>
      <c r="D128" s="9" t="s">
        <v>238</v>
      </c>
      <c r="E128" s="2" t="s">
        <v>335</v>
      </c>
      <c r="F128" s="12" t="s">
        <v>307</v>
      </c>
    </row>
    <row r="129" spans="1:6" x14ac:dyDescent="0.25">
      <c r="A129" s="2" t="s">
        <v>7</v>
      </c>
      <c r="B129" s="4">
        <v>40221</v>
      </c>
      <c r="C129" s="12" t="s">
        <v>75</v>
      </c>
      <c r="D129" s="12" t="s">
        <v>239</v>
      </c>
      <c r="E129" s="12" t="s">
        <v>319</v>
      </c>
      <c r="F129" s="12" t="s">
        <v>306</v>
      </c>
    </row>
    <row r="130" spans="1:6" x14ac:dyDescent="0.25">
      <c r="A130" s="2" t="s">
        <v>7</v>
      </c>
      <c r="B130" s="4">
        <v>40222</v>
      </c>
      <c r="C130" s="10" t="s">
        <v>76</v>
      </c>
      <c r="D130" s="2" t="s">
        <v>240</v>
      </c>
      <c r="E130" s="2" t="s">
        <v>318</v>
      </c>
      <c r="F130" s="2" t="s">
        <v>304</v>
      </c>
    </row>
    <row r="131" spans="1:6" x14ac:dyDescent="0.25">
      <c r="A131" s="2" t="s">
        <v>7</v>
      </c>
      <c r="B131" s="4">
        <v>40223</v>
      </c>
      <c r="C131" s="17" t="s">
        <v>77</v>
      </c>
      <c r="D131" s="19" t="s">
        <v>241</v>
      </c>
      <c r="E131" s="17" t="s">
        <v>309</v>
      </c>
      <c r="F131" s="2" t="s">
        <v>309</v>
      </c>
    </row>
    <row r="132" spans="1:6" x14ac:dyDescent="0.25">
      <c r="A132" s="2" t="s">
        <v>7</v>
      </c>
      <c r="B132" s="4">
        <v>40224</v>
      </c>
      <c r="C132" s="10" t="s">
        <v>78</v>
      </c>
      <c r="D132" s="9" t="s">
        <v>242</v>
      </c>
      <c r="E132" s="2" t="s">
        <v>309</v>
      </c>
      <c r="F132" s="2" t="s">
        <v>309</v>
      </c>
    </row>
    <row r="133" spans="1:6" x14ac:dyDescent="0.25">
      <c r="A133" s="2" t="s">
        <v>7</v>
      </c>
      <c r="B133" s="4">
        <v>40225</v>
      </c>
      <c r="C133" s="10" t="s">
        <v>73</v>
      </c>
      <c r="D133" s="9" t="s">
        <v>243</v>
      </c>
      <c r="E133" s="2" t="s">
        <v>323</v>
      </c>
      <c r="F133" s="2" t="s">
        <v>8</v>
      </c>
    </row>
    <row r="134" spans="1:6" x14ac:dyDescent="0.25">
      <c r="A134" s="2" t="s">
        <v>7</v>
      </c>
      <c r="B134" s="4">
        <v>40226</v>
      </c>
      <c r="C134" s="10" t="s">
        <v>46</v>
      </c>
      <c r="D134" s="9" t="s">
        <v>244</v>
      </c>
      <c r="E134" s="2" t="s">
        <v>318</v>
      </c>
      <c r="F134" s="2" t="s">
        <v>304</v>
      </c>
    </row>
    <row r="135" spans="1:6" x14ac:dyDescent="0.25">
      <c r="A135" s="2" t="s">
        <v>7</v>
      </c>
      <c r="B135" s="4">
        <v>40227</v>
      </c>
      <c r="C135" s="12" t="s">
        <v>37</v>
      </c>
      <c r="D135" s="16" t="s">
        <v>245</v>
      </c>
      <c r="E135" s="12" t="s">
        <v>317</v>
      </c>
      <c r="F135" s="12" t="s">
        <v>304</v>
      </c>
    </row>
    <row r="136" spans="1:6" x14ac:dyDescent="0.25">
      <c r="A136" s="2" t="s">
        <v>7</v>
      </c>
      <c r="B136" s="4">
        <v>40228</v>
      </c>
      <c r="C136" s="12" t="s">
        <v>79</v>
      </c>
      <c r="D136" s="16" t="s">
        <v>246</v>
      </c>
      <c r="E136" s="12" t="s">
        <v>318</v>
      </c>
      <c r="F136" s="12" t="s">
        <v>304</v>
      </c>
    </row>
    <row r="137" spans="1:6" x14ac:dyDescent="0.25">
      <c r="A137" s="2" t="s">
        <v>7</v>
      </c>
      <c r="B137" s="4">
        <v>40229</v>
      </c>
      <c r="C137" s="12" t="s">
        <v>32</v>
      </c>
      <c r="D137" s="13" t="s">
        <v>138</v>
      </c>
      <c r="E137" s="12" t="s">
        <v>317</v>
      </c>
      <c r="F137" s="12" t="s">
        <v>304</v>
      </c>
    </row>
    <row r="138" spans="1:6" x14ac:dyDescent="0.25">
      <c r="A138" s="2" t="s">
        <v>7</v>
      </c>
      <c r="B138" s="4">
        <v>40230</v>
      </c>
      <c r="C138" s="12" t="s">
        <v>80</v>
      </c>
      <c r="D138" s="12" t="s">
        <v>247</v>
      </c>
      <c r="E138" s="15" t="s">
        <v>312</v>
      </c>
      <c r="F138" s="12" t="s">
        <v>304</v>
      </c>
    </row>
    <row r="139" spans="1:6" x14ac:dyDescent="0.25">
      <c r="A139" s="2" t="s">
        <v>7</v>
      </c>
      <c r="B139" s="4">
        <v>40231</v>
      </c>
      <c r="C139" s="15" t="s">
        <v>68</v>
      </c>
      <c r="D139" s="12" t="s">
        <v>248</v>
      </c>
      <c r="E139" s="15" t="s">
        <v>312</v>
      </c>
      <c r="F139" s="12" t="s">
        <v>304</v>
      </c>
    </row>
    <row r="140" spans="1:6" x14ac:dyDescent="0.25">
      <c r="A140" s="2" t="s">
        <v>7</v>
      </c>
      <c r="B140" s="4">
        <v>40232</v>
      </c>
      <c r="C140" s="12" t="s">
        <v>46</v>
      </c>
      <c r="D140" s="16">
        <v>0</v>
      </c>
      <c r="E140" s="12" t="s">
        <v>313</v>
      </c>
      <c r="F140" s="12" t="s">
        <v>304</v>
      </c>
    </row>
    <row r="141" spans="1:6" x14ac:dyDescent="0.25">
      <c r="A141" s="2" t="s">
        <v>7</v>
      </c>
      <c r="B141" s="4">
        <v>40233</v>
      </c>
      <c r="C141" s="12" t="s">
        <v>81</v>
      </c>
      <c r="D141" s="16">
        <v>0</v>
      </c>
      <c r="E141" s="12" t="s">
        <v>315</v>
      </c>
      <c r="F141" s="12" t="s">
        <v>306</v>
      </c>
    </row>
    <row r="142" spans="1:6" x14ac:dyDescent="0.25">
      <c r="A142" s="2" t="s">
        <v>7</v>
      </c>
      <c r="B142" s="4">
        <v>40235</v>
      </c>
      <c r="C142" s="15" t="s">
        <v>34</v>
      </c>
      <c r="D142" s="12" t="s">
        <v>249</v>
      </c>
      <c r="E142" s="12" t="s">
        <v>321</v>
      </c>
      <c r="F142" s="12" t="s">
        <v>8</v>
      </c>
    </row>
    <row r="143" spans="1:6" x14ac:dyDescent="0.25">
      <c r="A143" s="2" t="s">
        <v>7</v>
      </c>
      <c r="B143" s="4">
        <v>40236</v>
      </c>
      <c r="C143" s="15" t="s">
        <v>34</v>
      </c>
      <c r="D143" s="12" t="s">
        <v>250</v>
      </c>
      <c r="E143" s="12" t="s">
        <v>317</v>
      </c>
      <c r="F143" s="12" t="s">
        <v>304</v>
      </c>
    </row>
    <row r="144" spans="1:6" x14ac:dyDescent="0.25">
      <c r="A144" s="2" t="s">
        <v>7</v>
      </c>
      <c r="B144" s="4">
        <v>40237</v>
      </c>
      <c r="C144" s="12" t="s">
        <v>82</v>
      </c>
      <c r="D144" s="12" t="s">
        <v>251</v>
      </c>
      <c r="E144" s="12" t="s">
        <v>321</v>
      </c>
      <c r="F144" s="12" t="s">
        <v>8</v>
      </c>
    </row>
    <row r="145" spans="1:6" x14ac:dyDescent="0.25">
      <c r="A145" s="2" t="s">
        <v>7</v>
      </c>
      <c r="B145" s="4">
        <v>40238</v>
      </c>
      <c r="C145" s="12" t="s">
        <v>83</v>
      </c>
      <c r="D145" s="16">
        <v>0</v>
      </c>
      <c r="E145" s="12" t="s">
        <v>315</v>
      </c>
      <c r="F145" s="12" t="s">
        <v>306</v>
      </c>
    </row>
    <row r="146" spans="1:6" x14ac:dyDescent="0.25">
      <c r="A146" s="2" t="s">
        <v>7</v>
      </c>
      <c r="B146" s="4">
        <v>40239</v>
      </c>
      <c r="C146" s="12" t="s">
        <v>84</v>
      </c>
      <c r="D146" s="16">
        <v>0</v>
      </c>
      <c r="E146" s="12" t="s">
        <v>323</v>
      </c>
      <c r="F146" s="12" t="s">
        <v>8</v>
      </c>
    </row>
    <row r="147" spans="1:6" x14ac:dyDescent="0.25">
      <c r="A147" s="2" t="s">
        <v>7</v>
      </c>
      <c r="B147" s="5">
        <v>40240</v>
      </c>
      <c r="C147" s="12" t="s">
        <v>85</v>
      </c>
      <c r="D147" s="12" t="s">
        <v>252</v>
      </c>
      <c r="E147" s="12" t="s">
        <v>320</v>
      </c>
      <c r="F147" s="12" t="s">
        <v>8</v>
      </c>
    </row>
    <row r="148" spans="1:6" x14ac:dyDescent="0.25">
      <c r="A148" s="2" t="s">
        <v>7</v>
      </c>
      <c r="B148" s="4">
        <v>40250</v>
      </c>
      <c r="C148" s="12" t="s">
        <v>86</v>
      </c>
      <c r="D148" s="16">
        <v>0</v>
      </c>
      <c r="E148" s="12" t="s">
        <v>317</v>
      </c>
      <c r="F148" s="12" t="s">
        <v>304</v>
      </c>
    </row>
    <row r="149" spans="1:6" x14ac:dyDescent="0.25">
      <c r="A149" s="2" t="s">
        <v>7</v>
      </c>
      <c r="B149" s="4">
        <v>40257</v>
      </c>
      <c r="C149" s="12" t="s">
        <v>87</v>
      </c>
      <c r="D149" s="12" t="s">
        <v>253</v>
      </c>
      <c r="E149" s="12" t="s">
        <v>315</v>
      </c>
      <c r="F149" s="12" t="s">
        <v>306</v>
      </c>
    </row>
    <row r="150" spans="1:6" x14ac:dyDescent="0.25">
      <c r="A150" s="2" t="s">
        <v>7</v>
      </c>
      <c r="B150" s="5">
        <v>40259</v>
      </c>
      <c r="C150" s="12" t="s">
        <v>88</v>
      </c>
      <c r="D150" s="12" t="s">
        <v>254</v>
      </c>
      <c r="E150" s="12" t="s">
        <v>315</v>
      </c>
      <c r="F150" s="12" t="s">
        <v>306</v>
      </c>
    </row>
    <row r="151" spans="1:6" x14ac:dyDescent="0.25">
      <c r="A151" s="2" t="s">
        <v>7</v>
      </c>
      <c r="B151" s="4">
        <v>40260</v>
      </c>
      <c r="C151" s="12" t="s">
        <v>89</v>
      </c>
      <c r="D151" s="16">
        <v>0</v>
      </c>
      <c r="E151" s="12" t="s">
        <v>324</v>
      </c>
      <c r="F151" s="12" t="s">
        <v>305</v>
      </c>
    </row>
    <row r="152" spans="1:6" x14ac:dyDescent="0.25">
      <c r="A152" s="2" t="s">
        <v>7</v>
      </c>
      <c r="B152" s="4">
        <v>40264</v>
      </c>
      <c r="C152" s="12" t="s">
        <v>90</v>
      </c>
      <c r="D152" s="12" t="s">
        <v>255</v>
      </c>
      <c r="E152" s="15" t="s">
        <v>312</v>
      </c>
      <c r="F152" s="12" t="s">
        <v>304</v>
      </c>
    </row>
    <row r="153" spans="1:6" x14ac:dyDescent="0.25">
      <c r="A153" s="2" t="s">
        <v>7</v>
      </c>
      <c r="B153" s="4">
        <v>40265</v>
      </c>
      <c r="C153" s="2" t="s">
        <v>91</v>
      </c>
      <c r="D153" s="21" t="s">
        <v>256</v>
      </c>
      <c r="E153" s="2" t="s">
        <v>336</v>
      </c>
      <c r="F153" s="12" t="s">
        <v>307</v>
      </c>
    </row>
    <row r="154" spans="1:6" x14ac:dyDescent="0.25">
      <c r="A154" s="2" t="s">
        <v>7</v>
      </c>
      <c r="B154" s="4">
        <v>40266</v>
      </c>
      <c r="C154" s="18" t="s">
        <v>92</v>
      </c>
      <c r="D154" s="18" t="s">
        <v>257</v>
      </c>
      <c r="E154" s="18" t="s">
        <v>310</v>
      </c>
      <c r="F154" s="18" t="s">
        <v>310</v>
      </c>
    </row>
    <row r="155" spans="1:6" x14ac:dyDescent="0.25">
      <c r="A155" s="2" t="s">
        <v>7</v>
      </c>
      <c r="B155" s="4">
        <v>40267</v>
      </c>
      <c r="C155" s="18" t="s">
        <v>92</v>
      </c>
      <c r="D155" s="18" t="s">
        <v>258</v>
      </c>
      <c r="E155" s="18" t="s">
        <v>315</v>
      </c>
      <c r="F155" s="18" t="s">
        <v>306</v>
      </c>
    </row>
    <row r="156" spans="1:6" x14ac:dyDescent="0.25">
      <c r="A156" s="2" t="s">
        <v>7</v>
      </c>
      <c r="B156" s="4">
        <v>40268</v>
      </c>
      <c r="C156" s="18" t="s">
        <v>93</v>
      </c>
      <c r="D156" s="18" t="s">
        <v>259</v>
      </c>
      <c r="E156" s="18" t="s">
        <v>310</v>
      </c>
      <c r="F156" s="18" t="s">
        <v>310</v>
      </c>
    </row>
    <row r="157" spans="1:6" x14ac:dyDescent="0.25">
      <c r="A157" s="2" t="s">
        <v>7</v>
      </c>
      <c r="B157" s="4">
        <v>40269</v>
      </c>
      <c r="C157" s="12" t="s">
        <v>93</v>
      </c>
      <c r="D157" s="12" t="s">
        <v>260</v>
      </c>
      <c r="E157" s="12" t="s">
        <v>318</v>
      </c>
      <c r="F157" s="12" t="s">
        <v>304</v>
      </c>
    </row>
    <row r="158" spans="1:6" x14ac:dyDescent="0.25">
      <c r="A158" s="2" t="s">
        <v>7</v>
      </c>
      <c r="B158" s="4">
        <v>40270</v>
      </c>
      <c r="C158" s="12" t="s">
        <v>93</v>
      </c>
      <c r="D158" s="12" t="s">
        <v>261</v>
      </c>
      <c r="E158" s="12" t="s">
        <v>317</v>
      </c>
      <c r="F158" s="12" t="s">
        <v>304</v>
      </c>
    </row>
    <row r="159" spans="1:6" x14ac:dyDescent="0.25">
      <c r="A159" s="2" t="s">
        <v>7</v>
      </c>
      <c r="B159" s="5">
        <v>40276</v>
      </c>
      <c r="C159" s="2" t="s">
        <v>94</v>
      </c>
      <c r="D159" s="2" t="s">
        <v>262</v>
      </c>
      <c r="E159" s="17" t="s">
        <v>337</v>
      </c>
      <c r="F159" s="12" t="s">
        <v>307</v>
      </c>
    </row>
    <row r="160" spans="1:6" x14ac:dyDescent="0.25">
      <c r="A160" s="2" t="s">
        <v>7</v>
      </c>
      <c r="B160" s="4">
        <v>40277</v>
      </c>
      <c r="C160" s="10" t="s">
        <v>74</v>
      </c>
      <c r="D160" s="9" t="s">
        <v>263</v>
      </c>
      <c r="E160" s="2" t="s">
        <v>338</v>
      </c>
      <c r="F160" s="12" t="s">
        <v>307</v>
      </c>
    </row>
    <row r="161" spans="1:6" x14ac:dyDescent="0.25">
      <c r="A161" s="2" t="s">
        <v>7</v>
      </c>
      <c r="B161" s="4">
        <v>40284</v>
      </c>
      <c r="C161" s="17" t="s">
        <v>95</v>
      </c>
      <c r="D161" s="18" t="s">
        <v>264</v>
      </c>
      <c r="E161" s="17" t="s">
        <v>339</v>
      </c>
      <c r="F161" s="12" t="s">
        <v>307</v>
      </c>
    </row>
    <row r="162" spans="1:6" x14ac:dyDescent="0.25">
      <c r="A162" s="2" t="s">
        <v>7</v>
      </c>
      <c r="B162" s="4">
        <v>40285</v>
      </c>
      <c r="C162" s="10" t="s">
        <v>74</v>
      </c>
      <c r="D162" s="9" t="s">
        <v>265</v>
      </c>
      <c r="E162" s="22" t="s">
        <v>332</v>
      </c>
      <c r="F162" s="12" t="s">
        <v>307</v>
      </c>
    </row>
    <row r="163" spans="1:6" ht="45" x14ac:dyDescent="0.25">
      <c r="A163" s="2" t="s">
        <v>7</v>
      </c>
      <c r="B163" s="5">
        <v>40287</v>
      </c>
      <c r="C163" s="23" t="s">
        <v>96</v>
      </c>
      <c r="E163" s="2" t="s">
        <v>340</v>
      </c>
      <c r="F163" s="12" t="s">
        <v>307</v>
      </c>
    </row>
    <row r="164" spans="1:6" x14ac:dyDescent="0.25">
      <c r="A164" s="2" t="s">
        <v>7</v>
      </c>
      <c r="B164" s="4">
        <v>40288</v>
      </c>
      <c r="C164" s="12" t="s">
        <v>97</v>
      </c>
      <c r="D164" s="16"/>
      <c r="E164" s="12" t="s">
        <v>322</v>
      </c>
      <c r="F164" s="12" t="s">
        <v>305</v>
      </c>
    </row>
    <row r="165" spans="1:6" x14ac:dyDescent="0.25">
      <c r="A165" s="2" t="s">
        <v>7</v>
      </c>
      <c r="B165" s="5">
        <v>40289</v>
      </c>
      <c r="C165" s="12" t="s">
        <v>59</v>
      </c>
      <c r="D165" s="12" t="s">
        <v>266</v>
      </c>
      <c r="E165" s="12" t="s">
        <v>320</v>
      </c>
      <c r="F165" s="12" t="s">
        <v>8</v>
      </c>
    </row>
    <row r="166" spans="1:6" x14ac:dyDescent="0.25">
      <c r="A166" s="2" t="s">
        <v>7</v>
      </c>
      <c r="B166" s="4">
        <v>40290</v>
      </c>
      <c r="C166" s="12" t="s">
        <v>98</v>
      </c>
      <c r="D166" s="16" t="s">
        <v>267</v>
      </c>
      <c r="E166" s="12" t="s">
        <v>327</v>
      </c>
      <c r="F166" s="12" t="s">
        <v>304</v>
      </c>
    </row>
    <row r="167" spans="1:6" x14ac:dyDescent="0.25">
      <c r="A167" s="2" t="s">
        <v>7</v>
      </c>
      <c r="B167" s="4">
        <v>40291</v>
      </c>
      <c r="C167" s="12" t="s">
        <v>68</v>
      </c>
      <c r="D167" s="16" t="s">
        <v>268</v>
      </c>
      <c r="E167" s="12" t="s">
        <v>341</v>
      </c>
      <c r="F167" s="12" t="s">
        <v>304</v>
      </c>
    </row>
    <row r="168" spans="1:6" x14ac:dyDescent="0.25">
      <c r="A168" s="2" t="s">
        <v>7</v>
      </c>
      <c r="B168" s="4">
        <v>40298</v>
      </c>
      <c r="C168" s="12" t="s">
        <v>73</v>
      </c>
      <c r="D168" s="13" t="s">
        <v>269</v>
      </c>
      <c r="E168" s="12" t="s">
        <v>321</v>
      </c>
      <c r="F168" s="12" t="s">
        <v>8</v>
      </c>
    </row>
    <row r="169" spans="1:6" x14ac:dyDescent="0.25">
      <c r="A169" s="2" t="s">
        <v>7</v>
      </c>
      <c r="B169" s="4">
        <v>40300</v>
      </c>
      <c r="C169" s="12" t="s">
        <v>46</v>
      </c>
      <c r="D169" s="13" t="s">
        <v>270</v>
      </c>
      <c r="E169" s="12" t="s">
        <v>317</v>
      </c>
      <c r="F169" s="12" t="s">
        <v>304</v>
      </c>
    </row>
    <row r="170" spans="1:6" x14ac:dyDescent="0.25">
      <c r="A170" s="2" t="s">
        <v>7</v>
      </c>
      <c r="B170" s="4">
        <v>40420</v>
      </c>
      <c r="C170" s="12" t="s">
        <v>99</v>
      </c>
      <c r="D170" s="18" t="s">
        <v>252</v>
      </c>
      <c r="E170" s="12" t="s">
        <v>320</v>
      </c>
      <c r="F170" s="2" t="s">
        <v>8</v>
      </c>
    </row>
    <row r="171" spans="1:6" x14ac:dyDescent="0.25">
      <c r="A171" s="2" t="s">
        <v>7</v>
      </c>
      <c r="B171" s="4">
        <v>40600</v>
      </c>
      <c r="C171" s="2" t="s">
        <v>100</v>
      </c>
      <c r="D171" s="2" t="s">
        <v>271</v>
      </c>
      <c r="E171" s="2" t="s">
        <v>342</v>
      </c>
      <c r="F171" s="12" t="s">
        <v>307</v>
      </c>
    </row>
    <row r="172" spans="1:6" ht="16.5" x14ac:dyDescent="0.25">
      <c r="A172" s="2" t="s">
        <v>7</v>
      </c>
      <c r="B172" s="5">
        <v>40601</v>
      </c>
      <c r="C172" s="12" t="s">
        <v>39</v>
      </c>
      <c r="D172" s="24" t="s">
        <v>272</v>
      </c>
      <c r="E172" s="12" t="s">
        <v>312</v>
      </c>
      <c r="F172" s="12" t="s">
        <v>304</v>
      </c>
    </row>
    <row r="173" spans="1:6" ht="16.5" x14ac:dyDescent="0.25">
      <c r="A173" s="2" t="s">
        <v>7</v>
      </c>
      <c r="B173" s="5">
        <v>40602</v>
      </c>
      <c r="C173" s="12" t="s">
        <v>38</v>
      </c>
      <c r="D173" s="24" t="s">
        <v>228</v>
      </c>
      <c r="E173" s="12" t="s">
        <v>312</v>
      </c>
      <c r="F173" s="12" t="s">
        <v>304</v>
      </c>
    </row>
    <row r="174" spans="1:6" x14ac:dyDescent="0.25">
      <c r="A174" s="2" t="s">
        <v>7</v>
      </c>
      <c r="B174" s="4">
        <v>40603</v>
      </c>
      <c r="C174" s="12" t="s">
        <v>68</v>
      </c>
      <c r="D174" s="12" t="s">
        <v>273</v>
      </c>
      <c r="E174" s="12" t="s">
        <v>320</v>
      </c>
      <c r="F174" s="12" t="s">
        <v>8</v>
      </c>
    </row>
    <row r="175" spans="1:6" x14ac:dyDescent="0.25">
      <c r="A175" s="2" t="s">
        <v>7</v>
      </c>
      <c r="B175" s="5">
        <v>40604</v>
      </c>
      <c r="C175" s="12" t="s">
        <v>101</v>
      </c>
      <c r="D175" s="12" t="s">
        <v>274</v>
      </c>
      <c r="E175" s="2" t="s">
        <v>342</v>
      </c>
      <c r="F175" s="12" t="s">
        <v>307</v>
      </c>
    </row>
    <row r="176" spans="1:6" x14ac:dyDescent="0.25">
      <c r="A176" s="2" t="s">
        <v>7</v>
      </c>
      <c r="B176" s="4">
        <v>40605</v>
      </c>
      <c r="C176" s="12" t="s">
        <v>102</v>
      </c>
      <c r="D176" s="13" t="s">
        <v>275</v>
      </c>
      <c r="E176" s="12" t="s">
        <v>322</v>
      </c>
      <c r="F176" s="12" t="s">
        <v>305</v>
      </c>
    </row>
    <row r="177" spans="1:6" x14ac:dyDescent="0.25">
      <c r="A177" s="2" t="s">
        <v>7</v>
      </c>
      <c r="B177" s="4">
        <v>40606</v>
      </c>
      <c r="C177" s="12" t="s">
        <v>103</v>
      </c>
      <c r="D177" s="13" t="s">
        <v>276</v>
      </c>
      <c r="E177" s="12" t="s">
        <v>315</v>
      </c>
      <c r="F177" s="12" t="s">
        <v>306</v>
      </c>
    </row>
    <row r="178" spans="1:6" x14ac:dyDescent="0.25">
      <c r="A178" s="2" t="s">
        <v>7</v>
      </c>
      <c r="B178" s="5">
        <v>40607</v>
      </c>
      <c r="C178" s="2" t="s">
        <v>104</v>
      </c>
      <c r="D178" s="25" t="s">
        <v>277</v>
      </c>
      <c r="E178" s="2" t="s">
        <v>343</v>
      </c>
      <c r="F178" s="10" t="s">
        <v>307</v>
      </c>
    </row>
    <row r="179" spans="1:6" x14ac:dyDescent="0.25">
      <c r="A179" s="2" t="s">
        <v>7</v>
      </c>
      <c r="B179" s="5">
        <v>40618</v>
      </c>
      <c r="C179" s="12" t="s">
        <v>105</v>
      </c>
      <c r="D179" s="12" t="s">
        <v>278</v>
      </c>
      <c r="E179" s="12" t="s">
        <v>333</v>
      </c>
      <c r="F179" s="12" t="s">
        <v>307</v>
      </c>
    </row>
    <row r="180" spans="1:6" x14ac:dyDescent="0.25">
      <c r="A180" s="2" t="s">
        <v>7</v>
      </c>
      <c r="B180" s="5">
        <v>40619</v>
      </c>
      <c r="C180" s="12" t="s">
        <v>106</v>
      </c>
      <c r="D180" s="12" t="s">
        <v>279</v>
      </c>
      <c r="E180" s="12" t="s">
        <v>321</v>
      </c>
      <c r="F180" s="12" t="s">
        <v>8</v>
      </c>
    </row>
    <row r="181" spans="1:6" x14ac:dyDescent="0.25">
      <c r="A181" s="2" t="s">
        <v>7</v>
      </c>
      <c r="B181" s="5">
        <v>40621</v>
      </c>
      <c r="C181" s="12" t="s">
        <v>107</v>
      </c>
      <c r="D181" s="12" t="s">
        <v>280</v>
      </c>
      <c r="E181" s="17" t="s">
        <v>317</v>
      </c>
      <c r="F181" s="2" t="s">
        <v>304</v>
      </c>
    </row>
    <row r="182" spans="1:6" x14ac:dyDescent="0.25">
      <c r="A182" s="2" t="s">
        <v>7</v>
      </c>
      <c r="B182" s="5">
        <v>40622</v>
      </c>
      <c r="C182" s="12" t="s">
        <v>108</v>
      </c>
      <c r="D182" s="12"/>
      <c r="E182" s="12" t="s">
        <v>309</v>
      </c>
      <c r="F182" s="12" t="s">
        <v>309</v>
      </c>
    </row>
    <row r="183" spans="1:6" x14ac:dyDescent="0.25">
      <c r="A183" s="2" t="s">
        <v>7</v>
      </c>
      <c r="B183" s="5">
        <v>40623</v>
      </c>
      <c r="C183" s="12" t="s">
        <v>109</v>
      </c>
      <c r="D183" s="12"/>
      <c r="E183" s="12" t="s">
        <v>309</v>
      </c>
      <c r="F183" s="12" t="s">
        <v>309</v>
      </c>
    </row>
    <row r="184" spans="1:6" x14ac:dyDescent="0.25">
      <c r="A184" s="2" t="s">
        <v>7</v>
      </c>
      <c r="B184" s="5">
        <v>40624</v>
      </c>
      <c r="C184" s="12" t="s">
        <v>110</v>
      </c>
      <c r="D184" s="12" t="s">
        <v>281</v>
      </c>
      <c r="E184" s="17" t="s">
        <v>317</v>
      </c>
      <c r="F184" s="2" t="s">
        <v>304</v>
      </c>
    </row>
    <row r="185" spans="1:6" x14ac:dyDescent="0.25">
      <c r="A185" s="2" t="s">
        <v>7</v>
      </c>
      <c r="B185" s="5">
        <v>40625</v>
      </c>
      <c r="C185" s="12" t="s">
        <v>111</v>
      </c>
      <c r="D185" s="12" t="s">
        <v>282</v>
      </c>
      <c r="E185" s="12" t="s">
        <v>344</v>
      </c>
      <c r="F185" s="12" t="s">
        <v>307</v>
      </c>
    </row>
    <row r="186" spans="1:6" x14ac:dyDescent="0.25">
      <c r="A186" s="2" t="s">
        <v>7</v>
      </c>
      <c r="B186" s="5">
        <v>40626</v>
      </c>
      <c r="C186" s="12" t="s">
        <v>112</v>
      </c>
      <c r="D186" s="12" t="s">
        <v>283</v>
      </c>
      <c r="E186" s="12" t="s">
        <v>317</v>
      </c>
      <c r="F186" s="12" t="s">
        <v>304</v>
      </c>
    </row>
    <row r="187" spans="1:6" x14ac:dyDescent="0.25">
      <c r="A187" s="2" t="s">
        <v>7</v>
      </c>
      <c r="B187" s="5">
        <v>40627</v>
      </c>
      <c r="C187" s="12" t="s">
        <v>113</v>
      </c>
      <c r="D187" s="12" t="s">
        <v>284</v>
      </c>
      <c r="E187" s="12" t="s">
        <v>317</v>
      </c>
      <c r="F187" s="12" t="s">
        <v>304</v>
      </c>
    </row>
    <row r="188" spans="1:6" x14ac:dyDescent="0.25">
      <c r="A188" s="2" t="s">
        <v>7</v>
      </c>
      <c r="B188" s="4">
        <v>70009</v>
      </c>
      <c r="C188" s="12" t="s">
        <v>114</v>
      </c>
      <c r="D188" s="16">
        <v>0</v>
      </c>
      <c r="E188" s="12" t="s">
        <v>319</v>
      </c>
      <c r="F188" s="12" t="s">
        <v>306</v>
      </c>
    </row>
    <row r="189" spans="1:6" x14ac:dyDescent="0.25">
      <c r="A189" s="2" t="s">
        <v>7</v>
      </c>
      <c r="B189" s="5">
        <v>40628</v>
      </c>
      <c r="C189" s="2" t="s">
        <v>115</v>
      </c>
      <c r="D189" s="2" t="s">
        <v>285</v>
      </c>
      <c r="E189" s="12" t="s">
        <v>327</v>
      </c>
      <c r="F189" s="12" t="s">
        <v>304</v>
      </c>
    </row>
    <row r="190" spans="1:6" x14ac:dyDescent="0.25">
      <c r="A190" s="2" t="s">
        <v>7</v>
      </c>
      <c r="B190" s="5">
        <v>40629</v>
      </c>
      <c r="C190" s="26" t="s">
        <v>116</v>
      </c>
      <c r="D190" s="2" t="s">
        <v>286</v>
      </c>
      <c r="E190" s="12" t="s">
        <v>327</v>
      </c>
      <c r="F190" s="12" t="s">
        <v>304</v>
      </c>
    </row>
    <row r="191" spans="1:6" x14ac:dyDescent="0.25">
      <c r="A191" s="2" t="s">
        <v>7</v>
      </c>
      <c r="B191" s="5">
        <v>40630</v>
      </c>
      <c r="C191" s="27" t="s">
        <v>117</v>
      </c>
      <c r="D191" s="28" t="s">
        <v>287</v>
      </c>
      <c r="E191" s="12" t="s">
        <v>321</v>
      </c>
      <c r="F191" s="12" t="s">
        <v>8</v>
      </c>
    </row>
    <row r="192" spans="1:6" ht="16.5" x14ac:dyDescent="0.3">
      <c r="A192" s="2" t="s">
        <v>7</v>
      </c>
      <c r="B192" s="5">
        <v>40631</v>
      </c>
      <c r="C192" s="2" t="s">
        <v>112</v>
      </c>
      <c r="D192" s="20" t="s">
        <v>288</v>
      </c>
      <c r="E192" s="12" t="s">
        <v>317</v>
      </c>
      <c r="F192" s="12" t="s">
        <v>304</v>
      </c>
    </row>
    <row r="193" spans="1:6" ht="16.5" x14ac:dyDescent="0.3">
      <c r="A193" s="2" t="s">
        <v>7</v>
      </c>
      <c r="B193" s="5">
        <v>40632</v>
      </c>
      <c r="C193" s="2" t="s">
        <v>118</v>
      </c>
      <c r="D193" s="20" t="s">
        <v>289</v>
      </c>
      <c r="E193" s="12" t="s">
        <v>317</v>
      </c>
      <c r="F193" s="12" t="s">
        <v>304</v>
      </c>
    </row>
    <row r="194" spans="1:6" x14ac:dyDescent="0.25">
      <c r="A194" s="2" t="s">
        <v>7</v>
      </c>
      <c r="B194" s="5">
        <v>40633</v>
      </c>
      <c r="C194" s="12" t="s">
        <v>119</v>
      </c>
      <c r="D194" s="2" t="s">
        <v>290</v>
      </c>
      <c r="E194" s="12" t="s">
        <v>345</v>
      </c>
      <c r="F194" s="12" t="s">
        <v>304</v>
      </c>
    </row>
    <row r="195" spans="1:6" x14ac:dyDescent="0.25">
      <c r="A195" s="2" t="s">
        <v>7</v>
      </c>
      <c r="B195" s="5">
        <v>40634</v>
      </c>
      <c r="C195" s="12" t="s">
        <v>120</v>
      </c>
      <c r="D195" s="12"/>
      <c r="E195" s="12" t="s">
        <v>318</v>
      </c>
      <c r="F195" s="12" t="s">
        <v>304</v>
      </c>
    </row>
    <row r="196" spans="1:6" x14ac:dyDescent="0.25">
      <c r="A196" s="2" t="s">
        <v>7</v>
      </c>
      <c r="B196" s="5">
        <v>40635</v>
      </c>
      <c r="C196" s="12" t="s">
        <v>121</v>
      </c>
      <c r="D196" s="2" t="s">
        <v>291</v>
      </c>
      <c r="E196" s="12" t="s">
        <v>318</v>
      </c>
      <c r="F196" s="12" t="s">
        <v>8</v>
      </c>
    </row>
    <row r="197" spans="1:6" x14ac:dyDescent="0.25">
      <c r="A197" s="2" t="s">
        <v>7</v>
      </c>
      <c r="B197" s="5">
        <v>40636</v>
      </c>
      <c r="C197" s="12" t="s">
        <v>121</v>
      </c>
      <c r="D197" s="12" t="s">
        <v>292</v>
      </c>
      <c r="E197" s="12" t="s">
        <v>321</v>
      </c>
      <c r="F197" s="12" t="s">
        <v>304</v>
      </c>
    </row>
    <row r="198" spans="1:6" x14ac:dyDescent="0.25">
      <c r="A198" s="2" t="s">
        <v>7</v>
      </c>
      <c r="B198" s="5">
        <v>40637</v>
      </c>
      <c r="C198" s="12" t="s">
        <v>122</v>
      </c>
      <c r="D198" s="12" t="s">
        <v>293</v>
      </c>
      <c r="E198" s="12" t="s">
        <v>346</v>
      </c>
      <c r="F198" s="12" t="s">
        <v>307</v>
      </c>
    </row>
    <row r="199" spans="1:6" x14ac:dyDescent="0.25">
      <c r="A199" s="2" t="s">
        <v>7</v>
      </c>
      <c r="B199" s="5">
        <v>40638</v>
      </c>
      <c r="C199" s="12" t="s">
        <v>122</v>
      </c>
      <c r="D199" s="12" t="s">
        <v>294</v>
      </c>
      <c r="E199" s="12" t="s">
        <v>347</v>
      </c>
      <c r="F199" s="12" t="s">
        <v>307</v>
      </c>
    </row>
    <row r="200" spans="1:6" x14ac:dyDescent="0.25">
      <c r="A200" s="2" t="s">
        <v>7</v>
      </c>
      <c r="B200" s="5">
        <v>40639</v>
      </c>
      <c r="C200" s="12" t="s">
        <v>122</v>
      </c>
      <c r="D200" s="12" t="s">
        <v>295</v>
      </c>
      <c r="E200" s="12" t="s">
        <v>347</v>
      </c>
      <c r="F200" s="12" t="s">
        <v>307</v>
      </c>
    </row>
    <row r="201" spans="1:6" x14ac:dyDescent="0.25">
      <c r="A201" s="2" t="s">
        <v>7</v>
      </c>
      <c r="B201" s="5">
        <v>40640</v>
      </c>
      <c r="C201" s="12" t="s">
        <v>122</v>
      </c>
      <c r="D201" s="12" t="s">
        <v>296</v>
      </c>
      <c r="E201" s="12" t="s">
        <v>348</v>
      </c>
      <c r="F201" s="12" t="s">
        <v>307</v>
      </c>
    </row>
    <row r="202" spans="1:6" x14ac:dyDescent="0.25">
      <c r="A202" s="2" t="s">
        <v>7</v>
      </c>
      <c r="B202" s="5">
        <v>40641</v>
      </c>
      <c r="C202" s="12" t="s">
        <v>122</v>
      </c>
      <c r="D202" s="12" t="s">
        <v>297</v>
      </c>
      <c r="E202" s="12" t="s">
        <v>349</v>
      </c>
      <c r="F202" s="12" t="s">
        <v>307</v>
      </c>
    </row>
    <row r="203" spans="1:6" x14ac:dyDescent="0.25">
      <c r="A203" s="2" t="s">
        <v>7</v>
      </c>
      <c r="B203" s="5">
        <v>40642</v>
      </c>
      <c r="C203" s="12" t="s">
        <v>123</v>
      </c>
      <c r="D203" s="12" t="s">
        <v>298</v>
      </c>
      <c r="E203" s="12" t="s">
        <v>350</v>
      </c>
      <c r="F203" s="12" t="s">
        <v>307</v>
      </c>
    </row>
    <row r="204" spans="1:6" x14ac:dyDescent="0.25">
      <c r="A204" s="2" t="s">
        <v>7</v>
      </c>
      <c r="B204" s="5">
        <v>40643</v>
      </c>
      <c r="C204" s="12" t="s">
        <v>123</v>
      </c>
      <c r="D204" s="12" t="s">
        <v>299</v>
      </c>
      <c r="E204" s="12" t="s">
        <v>351</v>
      </c>
      <c r="F204" s="12" t="s">
        <v>307</v>
      </c>
    </row>
    <row r="205" spans="1:6" x14ac:dyDescent="0.25">
      <c r="A205" s="2" t="s">
        <v>7</v>
      </c>
      <c r="B205" s="5">
        <v>40644</v>
      </c>
      <c r="C205" s="12" t="s">
        <v>123</v>
      </c>
      <c r="D205" s="12" t="s">
        <v>300</v>
      </c>
      <c r="E205" s="12" t="s">
        <v>352</v>
      </c>
      <c r="F205" s="12" t="s">
        <v>307</v>
      </c>
    </row>
    <row r="206" spans="1:6" x14ac:dyDescent="0.25">
      <c r="A206" s="2" t="s">
        <v>7</v>
      </c>
      <c r="B206" s="5">
        <v>40645</v>
      </c>
      <c r="C206" s="12" t="s">
        <v>123</v>
      </c>
      <c r="D206" s="12" t="s">
        <v>301</v>
      </c>
      <c r="E206" s="12" t="s">
        <v>353</v>
      </c>
      <c r="F206" s="12" t="s">
        <v>307</v>
      </c>
    </row>
    <row r="207" spans="1:6" x14ac:dyDescent="0.25">
      <c r="A207" s="2" t="s">
        <v>7</v>
      </c>
      <c r="B207" s="5">
        <v>40646</v>
      </c>
      <c r="C207" s="12" t="s">
        <v>123</v>
      </c>
      <c r="D207" s="12" t="s">
        <v>302</v>
      </c>
      <c r="E207" s="12" t="s">
        <v>354</v>
      </c>
      <c r="F207" s="12" t="s">
        <v>307</v>
      </c>
    </row>
    <row r="208" spans="1:6" x14ac:dyDescent="0.25">
      <c r="A208" s="2" t="s">
        <v>7</v>
      </c>
      <c r="B208" s="5">
        <v>40647</v>
      </c>
      <c r="C208" s="12" t="s">
        <v>111</v>
      </c>
      <c r="D208" s="12" t="s">
        <v>303</v>
      </c>
      <c r="E208" s="12" t="s">
        <v>355</v>
      </c>
      <c r="F208" s="12" t="s">
        <v>307</v>
      </c>
    </row>
    <row r="209" spans="1:6" x14ac:dyDescent="0.25">
      <c r="A209" s="2" t="s">
        <v>6</v>
      </c>
      <c r="B209" s="2">
        <v>10007</v>
      </c>
      <c r="C209" s="2" t="s">
        <v>356</v>
      </c>
      <c r="D209" s="12" t="s">
        <v>413</v>
      </c>
      <c r="E209" s="2" t="s">
        <v>315</v>
      </c>
      <c r="F209" s="2" t="s">
        <v>306</v>
      </c>
    </row>
    <row r="210" spans="1:6" x14ac:dyDescent="0.25">
      <c r="A210" s="2" t="s">
        <v>6</v>
      </c>
      <c r="B210" s="2">
        <v>10008</v>
      </c>
      <c r="C210" s="2" t="s">
        <v>357</v>
      </c>
      <c r="D210" s="12" t="s">
        <v>413</v>
      </c>
      <c r="E210" s="2" t="s">
        <v>315</v>
      </c>
      <c r="F210" s="2" t="s">
        <v>306</v>
      </c>
    </row>
    <row r="211" spans="1:6" x14ac:dyDescent="0.25">
      <c r="A211" s="2" t="s">
        <v>6</v>
      </c>
      <c r="B211" s="2">
        <v>10009</v>
      </c>
      <c r="C211" s="2" t="s">
        <v>357</v>
      </c>
      <c r="D211" s="12" t="s">
        <v>413</v>
      </c>
      <c r="E211" s="2" t="s">
        <v>315</v>
      </c>
      <c r="F211" s="2" t="s">
        <v>306</v>
      </c>
    </row>
    <row r="212" spans="1:6" x14ac:dyDescent="0.25">
      <c r="A212" s="2" t="s">
        <v>6</v>
      </c>
      <c r="B212" s="2">
        <v>10010</v>
      </c>
      <c r="C212" s="2" t="s">
        <v>357</v>
      </c>
      <c r="D212" s="12" t="s">
        <v>413</v>
      </c>
      <c r="E212" s="2" t="s">
        <v>315</v>
      </c>
      <c r="F212" s="2" t="s">
        <v>306</v>
      </c>
    </row>
    <row r="213" spans="1:6" x14ac:dyDescent="0.25">
      <c r="A213" s="2" t="s">
        <v>6</v>
      </c>
      <c r="B213" s="2">
        <v>10011</v>
      </c>
      <c r="C213" s="2" t="s">
        <v>358</v>
      </c>
      <c r="D213" s="12" t="s">
        <v>413</v>
      </c>
      <c r="E213" s="2" t="s">
        <v>315</v>
      </c>
      <c r="F213" s="2" t="s">
        <v>306</v>
      </c>
    </row>
    <row r="214" spans="1:6" x14ac:dyDescent="0.25">
      <c r="A214" s="2" t="s">
        <v>6</v>
      </c>
      <c r="B214" s="2">
        <v>10012</v>
      </c>
      <c r="C214" s="2" t="s">
        <v>357</v>
      </c>
      <c r="D214" s="12" t="s">
        <v>413</v>
      </c>
      <c r="E214" s="2" t="s">
        <v>315</v>
      </c>
      <c r="F214" s="2" t="s">
        <v>306</v>
      </c>
    </row>
    <row r="215" spans="1:6" x14ac:dyDescent="0.25">
      <c r="A215" s="2" t="s">
        <v>6</v>
      </c>
      <c r="B215" s="2">
        <v>10013</v>
      </c>
      <c r="C215" s="2" t="s">
        <v>358</v>
      </c>
      <c r="D215" s="12" t="s">
        <v>413</v>
      </c>
      <c r="E215" s="2" t="s">
        <v>315</v>
      </c>
      <c r="F215" s="2" t="s">
        <v>306</v>
      </c>
    </row>
    <row r="216" spans="1:6" x14ac:dyDescent="0.25">
      <c r="A216" s="2" t="s">
        <v>6</v>
      </c>
      <c r="B216" s="2">
        <v>10014</v>
      </c>
      <c r="C216" s="2" t="s">
        <v>358</v>
      </c>
      <c r="D216" s="12" t="s">
        <v>413</v>
      </c>
      <c r="E216" s="2" t="s">
        <v>315</v>
      </c>
      <c r="F216" s="2" t="s">
        <v>306</v>
      </c>
    </row>
    <row r="217" spans="1:6" x14ac:dyDescent="0.25">
      <c r="A217" s="2" t="s">
        <v>6</v>
      </c>
      <c r="B217" s="2">
        <v>10015</v>
      </c>
      <c r="C217" s="2" t="s">
        <v>358</v>
      </c>
      <c r="D217" s="12" t="s">
        <v>413</v>
      </c>
      <c r="E217" s="2" t="s">
        <v>315</v>
      </c>
      <c r="F217" s="2" t="s">
        <v>306</v>
      </c>
    </row>
    <row r="218" spans="1:6" x14ac:dyDescent="0.25">
      <c r="A218" s="2" t="s">
        <v>6</v>
      </c>
      <c r="B218" s="2">
        <v>10016</v>
      </c>
      <c r="C218" s="2" t="s">
        <v>358</v>
      </c>
      <c r="D218" s="12" t="s">
        <v>413</v>
      </c>
      <c r="E218" s="2" t="s">
        <v>315</v>
      </c>
      <c r="F218" s="2" t="s">
        <v>306</v>
      </c>
    </row>
    <row r="219" spans="1:6" x14ac:dyDescent="0.25">
      <c r="A219" s="2" t="s">
        <v>6</v>
      </c>
      <c r="B219" s="2">
        <v>10017</v>
      </c>
      <c r="C219" s="2" t="s">
        <v>358</v>
      </c>
      <c r="D219" s="12" t="s">
        <v>413</v>
      </c>
      <c r="E219" s="2" t="s">
        <v>315</v>
      </c>
      <c r="F219" s="2" t="s">
        <v>306</v>
      </c>
    </row>
    <row r="220" spans="1:6" x14ac:dyDescent="0.25">
      <c r="A220" s="2" t="s">
        <v>6</v>
      </c>
      <c r="B220" s="2">
        <v>10018</v>
      </c>
      <c r="C220" s="2" t="s">
        <v>358</v>
      </c>
      <c r="D220" s="12" t="s">
        <v>413</v>
      </c>
      <c r="E220" s="2" t="s">
        <v>315</v>
      </c>
      <c r="F220" s="2" t="s">
        <v>306</v>
      </c>
    </row>
    <row r="221" spans="1:6" x14ac:dyDescent="0.25">
      <c r="A221" s="2" t="s">
        <v>6</v>
      </c>
      <c r="B221" s="2">
        <v>10019</v>
      </c>
      <c r="C221" s="2" t="s">
        <v>359</v>
      </c>
      <c r="D221" s="12" t="s">
        <v>413</v>
      </c>
      <c r="E221" s="2" t="s">
        <v>315</v>
      </c>
      <c r="F221" s="2" t="s">
        <v>306</v>
      </c>
    </row>
    <row r="222" spans="1:6" x14ac:dyDescent="0.25">
      <c r="A222" s="2" t="s">
        <v>6</v>
      </c>
      <c r="B222" s="2">
        <v>10020</v>
      </c>
      <c r="C222" s="2" t="s">
        <v>359</v>
      </c>
      <c r="D222" s="12" t="s">
        <v>413</v>
      </c>
      <c r="E222" s="2" t="s">
        <v>315</v>
      </c>
      <c r="F222" s="2" t="s">
        <v>306</v>
      </c>
    </row>
    <row r="223" spans="1:6" x14ac:dyDescent="0.25">
      <c r="A223" s="2" t="s">
        <v>6</v>
      </c>
      <c r="B223" s="2">
        <v>10021</v>
      </c>
      <c r="C223" s="2" t="s">
        <v>359</v>
      </c>
      <c r="D223" s="12" t="s">
        <v>413</v>
      </c>
      <c r="E223" s="2" t="s">
        <v>315</v>
      </c>
      <c r="F223" s="2" t="s">
        <v>306</v>
      </c>
    </row>
    <row r="224" spans="1:6" x14ac:dyDescent="0.25">
      <c r="A224" s="2" t="s">
        <v>6</v>
      </c>
      <c r="B224" s="2">
        <v>10022</v>
      </c>
      <c r="C224" s="2" t="s">
        <v>360</v>
      </c>
      <c r="D224" s="12" t="s">
        <v>413</v>
      </c>
      <c r="E224" s="2" t="s">
        <v>315</v>
      </c>
      <c r="F224" s="2" t="s">
        <v>306</v>
      </c>
    </row>
    <row r="225" spans="1:6" x14ac:dyDescent="0.25">
      <c r="A225" s="2" t="s">
        <v>6</v>
      </c>
      <c r="B225" s="2">
        <v>10023</v>
      </c>
      <c r="C225" s="2" t="s">
        <v>361</v>
      </c>
      <c r="D225" s="12" t="s">
        <v>413</v>
      </c>
      <c r="E225" s="2" t="s">
        <v>319</v>
      </c>
      <c r="F225" s="2" t="s">
        <v>306</v>
      </c>
    </row>
    <row r="226" spans="1:6" x14ac:dyDescent="0.25">
      <c r="A226" s="2" t="s">
        <v>6</v>
      </c>
      <c r="B226" s="2">
        <v>10024</v>
      </c>
      <c r="C226" s="2" t="s">
        <v>362</v>
      </c>
      <c r="D226" s="12" t="s">
        <v>413</v>
      </c>
      <c r="E226" s="2" t="s">
        <v>319</v>
      </c>
      <c r="F226" s="2" t="s">
        <v>306</v>
      </c>
    </row>
    <row r="227" spans="1:6" x14ac:dyDescent="0.25">
      <c r="A227" s="2" t="s">
        <v>6</v>
      </c>
      <c r="B227" s="2">
        <v>10025</v>
      </c>
      <c r="C227" s="2" t="s">
        <v>356</v>
      </c>
      <c r="D227" s="12" t="s">
        <v>413</v>
      </c>
      <c r="E227" s="2" t="s">
        <v>319</v>
      </c>
      <c r="F227" s="2" t="s">
        <v>306</v>
      </c>
    </row>
    <row r="228" spans="1:6" x14ac:dyDescent="0.25">
      <c r="A228" s="2" t="s">
        <v>6</v>
      </c>
      <c r="B228" s="2">
        <v>10026</v>
      </c>
      <c r="C228" s="2" t="s">
        <v>356</v>
      </c>
      <c r="D228" s="12" t="s">
        <v>413</v>
      </c>
      <c r="E228" s="2" t="s">
        <v>319</v>
      </c>
      <c r="F228" s="2" t="s">
        <v>306</v>
      </c>
    </row>
    <row r="229" spans="1:6" x14ac:dyDescent="0.25">
      <c r="A229" s="2" t="s">
        <v>6</v>
      </c>
      <c r="B229" s="2">
        <v>10027</v>
      </c>
      <c r="C229" s="2" t="s">
        <v>356</v>
      </c>
      <c r="D229" s="12" t="s">
        <v>413</v>
      </c>
      <c r="E229" s="2" t="s">
        <v>319</v>
      </c>
      <c r="F229" s="2" t="s">
        <v>306</v>
      </c>
    </row>
    <row r="230" spans="1:6" x14ac:dyDescent="0.25">
      <c r="A230" s="2" t="s">
        <v>6</v>
      </c>
      <c r="B230" s="2">
        <v>10028</v>
      </c>
      <c r="C230" s="2" t="s">
        <v>358</v>
      </c>
      <c r="D230" s="12" t="s">
        <v>413</v>
      </c>
      <c r="E230" s="2" t="s">
        <v>319</v>
      </c>
      <c r="F230" s="2" t="s">
        <v>306</v>
      </c>
    </row>
    <row r="231" spans="1:6" x14ac:dyDescent="0.25">
      <c r="A231" s="2" t="s">
        <v>6</v>
      </c>
      <c r="B231" s="2">
        <v>10029</v>
      </c>
      <c r="C231" s="2" t="s">
        <v>358</v>
      </c>
      <c r="D231" s="12" t="s">
        <v>413</v>
      </c>
      <c r="E231" s="2" t="s">
        <v>319</v>
      </c>
      <c r="F231" s="2" t="s">
        <v>306</v>
      </c>
    </row>
    <row r="232" spans="1:6" x14ac:dyDescent="0.25">
      <c r="A232" s="2" t="s">
        <v>6</v>
      </c>
      <c r="B232" s="2">
        <v>10030</v>
      </c>
      <c r="C232" s="2" t="s">
        <v>358</v>
      </c>
      <c r="D232" s="12" t="s">
        <v>413</v>
      </c>
      <c r="E232" s="2" t="s">
        <v>319</v>
      </c>
      <c r="F232" s="2" t="s">
        <v>306</v>
      </c>
    </row>
    <row r="233" spans="1:6" x14ac:dyDescent="0.25">
      <c r="A233" s="2" t="s">
        <v>6</v>
      </c>
      <c r="B233" s="2">
        <v>10031</v>
      </c>
      <c r="C233" s="2" t="s">
        <v>363</v>
      </c>
      <c r="D233" s="12" t="s">
        <v>413</v>
      </c>
      <c r="E233" s="2" t="s">
        <v>319</v>
      </c>
      <c r="F233" s="2" t="s">
        <v>306</v>
      </c>
    </row>
    <row r="234" spans="1:6" x14ac:dyDescent="0.25">
      <c r="A234" s="2" t="s">
        <v>6</v>
      </c>
      <c r="B234" s="2">
        <v>10032</v>
      </c>
      <c r="C234" s="2" t="s">
        <v>363</v>
      </c>
      <c r="D234" s="12" t="s">
        <v>413</v>
      </c>
      <c r="E234" s="2" t="s">
        <v>319</v>
      </c>
      <c r="F234" s="2" t="s">
        <v>306</v>
      </c>
    </row>
    <row r="235" spans="1:6" x14ac:dyDescent="0.25">
      <c r="A235" s="2" t="s">
        <v>6</v>
      </c>
      <c r="B235" s="2">
        <v>10033</v>
      </c>
      <c r="C235" s="2" t="s">
        <v>364</v>
      </c>
      <c r="D235" s="12" t="s">
        <v>413</v>
      </c>
      <c r="E235" s="2" t="s">
        <v>319</v>
      </c>
      <c r="F235" s="2" t="s">
        <v>306</v>
      </c>
    </row>
    <row r="236" spans="1:6" x14ac:dyDescent="0.25">
      <c r="A236" s="2" t="s">
        <v>6</v>
      </c>
      <c r="B236" s="2">
        <v>10034</v>
      </c>
      <c r="C236" s="2" t="s">
        <v>364</v>
      </c>
      <c r="D236" s="12" t="s">
        <v>413</v>
      </c>
      <c r="E236" s="2" t="s">
        <v>319</v>
      </c>
      <c r="F236" s="2" t="s">
        <v>306</v>
      </c>
    </row>
    <row r="237" spans="1:6" x14ac:dyDescent="0.25">
      <c r="A237" s="2" t="s">
        <v>6</v>
      </c>
      <c r="B237" s="2">
        <v>10035</v>
      </c>
      <c r="C237" s="2" t="s">
        <v>364</v>
      </c>
      <c r="D237" s="12" t="s">
        <v>413</v>
      </c>
      <c r="E237" s="2" t="s">
        <v>319</v>
      </c>
      <c r="F237" s="2" t="s">
        <v>306</v>
      </c>
    </row>
    <row r="238" spans="1:6" x14ac:dyDescent="0.25">
      <c r="A238" s="2" t="s">
        <v>6</v>
      </c>
      <c r="B238" s="2">
        <v>10036</v>
      </c>
      <c r="C238" s="2" t="s">
        <v>364</v>
      </c>
      <c r="D238" s="12" t="s">
        <v>413</v>
      </c>
      <c r="E238" s="2" t="s">
        <v>319</v>
      </c>
      <c r="F238" s="2" t="s">
        <v>306</v>
      </c>
    </row>
    <row r="239" spans="1:6" x14ac:dyDescent="0.25">
      <c r="A239" s="2" t="s">
        <v>6</v>
      </c>
      <c r="B239" s="2">
        <v>10037</v>
      </c>
      <c r="C239" s="2" t="s">
        <v>364</v>
      </c>
      <c r="D239" s="12" t="s">
        <v>413</v>
      </c>
      <c r="E239" s="2" t="s">
        <v>319</v>
      </c>
      <c r="F239" s="2" t="s">
        <v>306</v>
      </c>
    </row>
    <row r="240" spans="1:6" x14ac:dyDescent="0.25">
      <c r="A240" s="2" t="s">
        <v>6</v>
      </c>
      <c r="B240" s="2">
        <v>10038</v>
      </c>
      <c r="C240" s="2" t="s">
        <v>365</v>
      </c>
      <c r="D240" s="12" t="s">
        <v>413</v>
      </c>
      <c r="E240" s="2" t="s">
        <v>315</v>
      </c>
      <c r="F240" s="2" t="s">
        <v>306</v>
      </c>
    </row>
    <row r="241" spans="1:6" x14ac:dyDescent="0.25">
      <c r="A241" s="2" t="s">
        <v>6</v>
      </c>
      <c r="B241" s="2">
        <v>10039</v>
      </c>
      <c r="C241" s="2" t="s">
        <v>365</v>
      </c>
      <c r="D241" s="12" t="s">
        <v>413</v>
      </c>
      <c r="E241" s="2" t="s">
        <v>315</v>
      </c>
      <c r="F241" s="2" t="s">
        <v>306</v>
      </c>
    </row>
    <row r="242" spans="1:6" x14ac:dyDescent="0.25">
      <c r="A242" s="2" t="s">
        <v>6</v>
      </c>
      <c r="B242" s="2">
        <v>10040</v>
      </c>
      <c r="C242" s="2" t="s">
        <v>359</v>
      </c>
      <c r="D242" s="12" t="s">
        <v>413</v>
      </c>
      <c r="E242" s="2" t="s">
        <v>314</v>
      </c>
      <c r="F242" s="2" t="s">
        <v>305</v>
      </c>
    </row>
    <row r="243" spans="1:6" x14ac:dyDescent="0.25">
      <c r="A243" s="2" t="s">
        <v>6</v>
      </c>
      <c r="B243" s="2">
        <v>10041</v>
      </c>
      <c r="C243" s="2" t="s">
        <v>365</v>
      </c>
      <c r="D243" s="12" t="s">
        <v>413</v>
      </c>
      <c r="E243" s="2" t="s">
        <v>322</v>
      </c>
      <c r="F243" s="2" t="s">
        <v>305</v>
      </c>
    </row>
    <row r="244" spans="1:6" x14ac:dyDescent="0.25">
      <c r="A244" s="2" t="s">
        <v>6</v>
      </c>
      <c r="B244" s="2">
        <v>10042</v>
      </c>
      <c r="C244" s="2" t="s">
        <v>356</v>
      </c>
      <c r="D244" s="12" t="s">
        <v>413</v>
      </c>
      <c r="E244" s="2" t="s">
        <v>322</v>
      </c>
      <c r="F244" s="2" t="s">
        <v>305</v>
      </c>
    </row>
    <row r="245" spans="1:6" x14ac:dyDescent="0.25">
      <c r="A245" s="2" t="s">
        <v>6</v>
      </c>
      <c r="B245" s="2">
        <v>10043</v>
      </c>
      <c r="C245" s="2" t="s">
        <v>366</v>
      </c>
      <c r="D245" s="12" t="s">
        <v>413</v>
      </c>
      <c r="E245" s="2" t="s">
        <v>322</v>
      </c>
      <c r="F245" s="2" t="s">
        <v>305</v>
      </c>
    </row>
    <row r="246" spans="1:6" x14ac:dyDescent="0.25">
      <c r="A246" s="2" t="s">
        <v>6</v>
      </c>
      <c r="B246" s="2">
        <v>10044</v>
      </c>
      <c r="C246" s="2" t="s">
        <v>367</v>
      </c>
      <c r="D246" s="12" t="s">
        <v>413</v>
      </c>
      <c r="E246" s="2" t="s">
        <v>322</v>
      </c>
      <c r="F246" s="2" t="s">
        <v>305</v>
      </c>
    </row>
    <row r="247" spans="1:6" x14ac:dyDescent="0.25">
      <c r="A247" s="2" t="s">
        <v>6</v>
      </c>
      <c r="B247" s="2">
        <v>10045</v>
      </c>
      <c r="C247" s="2" t="s">
        <v>368</v>
      </c>
      <c r="D247" s="12" t="s">
        <v>413</v>
      </c>
      <c r="E247" s="2" t="s">
        <v>322</v>
      </c>
      <c r="F247" s="2" t="s">
        <v>305</v>
      </c>
    </row>
    <row r="248" spans="1:6" x14ac:dyDescent="0.25">
      <c r="A248" s="2" t="s">
        <v>6</v>
      </c>
      <c r="B248" s="2">
        <v>10046</v>
      </c>
      <c r="C248" s="2" t="s">
        <v>369</v>
      </c>
      <c r="D248" s="12" t="s">
        <v>413</v>
      </c>
      <c r="E248" s="2" t="s">
        <v>314</v>
      </c>
      <c r="F248" s="2" t="s">
        <v>305</v>
      </c>
    </row>
    <row r="249" spans="1:6" x14ac:dyDescent="0.25">
      <c r="A249" s="2" t="s">
        <v>6</v>
      </c>
      <c r="B249" s="2">
        <v>10047</v>
      </c>
      <c r="C249" s="2" t="s">
        <v>370</v>
      </c>
      <c r="D249" s="12" t="s">
        <v>413</v>
      </c>
      <c r="E249" s="2" t="s">
        <v>417</v>
      </c>
      <c r="F249" s="2" t="s">
        <v>8</v>
      </c>
    </row>
    <row r="250" spans="1:6" x14ac:dyDescent="0.25">
      <c r="A250" s="2" t="s">
        <v>6</v>
      </c>
      <c r="B250" s="2">
        <v>10048</v>
      </c>
      <c r="C250" s="2" t="s">
        <v>370</v>
      </c>
      <c r="D250" s="12" t="s">
        <v>413</v>
      </c>
      <c r="E250" s="2" t="s">
        <v>417</v>
      </c>
      <c r="F250" s="2" t="s">
        <v>8</v>
      </c>
    </row>
    <row r="251" spans="1:6" x14ac:dyDescent="0.25">
      <c r="A251" s="2" t="s">
        <v>6</v>
      </c>
      <c r="B251" s="2">
        <v>10049</v>
      </c>
      <c r="C251" s="2" t="s">
        <v>370</v>
      </c>
      <c r="D251" s="12" t="s">
        <v>413</v>
      </c>
      <c r="E251" s="2" t="s">
        <v>417</v>
      </c>
      <c r="F251" s="2" t="s">
        <v>8</v>
      </c>
    </row>
    <row r="252" spans="1:6" x14ac:dyDescent="0.25">
      <c r="A252" s="2" t="s">
        <v>6</v>
      </c>
      <c r="B252" s="2">
        <v>10050</v>
      </c>
      <c r="C252" s="2" t="s">
        <v>370</v>
      </c>
      <c r="D252" s="12" t="s">
        <v>413</v>
      </c>
      <c r="E252" s="2" t="s">
        <v>417</v>
      </c>
      <c r="F252" s="2" t="s">
        <v>8</v>
      </c>
    </row>
    <row r="253" spans="1:6" x14ac:dyDescent="0.25">
      <c r="A253" s="2" t="s">
        <v>6</v>
      </c>
      <c r="B253" s="2">
        <v>10051</v>
      </c>
      <c r="C253" s="2" t="s">
        <v>370</v>
      </c>
      <c r="D253" s="12" t="s">
        <v>413</v>
      </c>
      <c r="E253" s="2" t="s">
        <v>417</v>
      </c>
      <c r="F253" s="2" t="s">
        <v>8</v>
      </c>
    </row>
    <row r="254" spans="1:6" x14ac:dyDescent="0.25">
      <c r="A254" s="2" t="s">
        <v>6</v>
      </c>
      <c r="B254" s="2">
        <v>10052</v>
      </c>
      <c r="C254" s="2" t="s">
        <v>370</v>
      </c>
      <c r="D254" s="12" t="s">
        <v>413</v>
      </c>
      <c r="E254" s="2" t="s">
        <v>417</v>
      </c>
      <c r="F254" s="2" t="s">
        <v>8</v>
      </c>
    </row>
    <row r="255" spans="1:6" x14ac:dyDescent="0.25">
      <c r="A255" s="2" t="s">
        <v>6</v>
      </c>
      <c r="B255" s="2">
        <v>10053</v>
      </c>
      <c r="C255" s="2" t="s">
        <v>370</v>
      </c>
      <c r="D255" s="12" t="s">
        <v>413</v>
      </c>
      <c r="E255" s="2" t="s">
        <v>417</v>
      </c>
      <c r="F255" s="2" t="s">
        <v>8</v>
      </c>
    </row>
    <row r="256" spans="1:6" x14ac:dyDescent="0.25">
      <c r="A256" s="2" t="s">
        <v>6</v>
      </c>
      <c r="B256" s="2">
        <v>10054</v>
      </c>
      <c r="C256" s="2" t="s">
        <v>370</v>
      </c>
      <c r="D256" s="12" t="s">
        <v>413</v>
      </c>
      <c r="E256" s="2" t="s">
        <v>417</v>
      </c>
      <c r="F256" s="2" t="s">
        <v>8</v>
      </c>
    </row>
    <row r="257" spans="1:6" x14ac:dyDescent="0.25">
      <c r="A257" s="2" t="s">
        <v>6</v>
      </c>
      <c r="B257" s="2">
        <v>10055</v>
      </c>
      <c r="C257" s="2" t="s">
        <v>370</v>
      </c>
      <c r="D257" s="12" t="s">
        <v>413</v>
      </c>
      <c r="E257" s="2" t="s">
        <v>417</v>
      </c>
      <c r="F257" s="2" t="s">
        <v>8</v>
      </c>
    </row>
    <row r="258" spans="1:6" x14ac:dyDescent="0.25">
      <c r="A258" s="2" t="s">
        <v>6</v>
      </c>
      <c r="B258" s="2">
        <v>10056</v>
      </c>
      <c r="C258" s="2" t="s">
        <v>370</v>
      </c>
      <c r="D258" s="12" t="s">
        <v>413</v>
      </c>
      <c r="E258" s="2" t="s">
        <v>417</v>
      </c>
      <c r="F258" s="2" t="s">
        <v>8</v>
      </c>
    </row>
    <row r="259" spans="1:6" x14ac:dyDescent="0.25">
      <c r="A259" s="2" t="s">
        <v>6</v>
      </c>
      <c r="B259" s="2">
        <v>10057</v>
      </c>
      <c r="C259" s="2" t="s">
        <v>370</v>
      </c>
      <c r="D259" s="12" t="s">
        <v>413</v>
      </c>
      <c r="E259" s="2" t="s">
        <v>417</v>
      </c>
      <c r="F259" s="2" t="s">
        <v>8</v>
      </c>
    </row>
    <row r="260" spans="1:6" x14ac:dyDescent="0.25">
      <c r="A260" s="2" t="s">
        <v>6</v>
      </c>
      <c r="B260" s="2">
        <v>10058</v>
      </c>
      <c r="C260" s="2" t="s">
        <v>370</v>
      </c>
      <c r="D260" s="12" t="s">
        <v>413</v>
      </c>
      <c r="E260" s="2" t="s">
        <v>417</v>
      </c>
      <c r="F260" s="2" t="s">
        <v>8</v>
      </c>
    </row>
    <row r="261" spans="1:6" x14ac:dyDescent="0.25">
      <c r="A261" s="2" t="s">
        <v>6</v>
      </c>
      <c r="B261" s="2">
        <v>10059</v>
      </c>
      <c r="C261" s="2" t="s">
        <v>370</v>
      </c>
      <c r="D261" s="12" t="s">
        <v>413</v>
      </c>
      <c r="E261" s="2" t="s">
        <v>417</v>
      </c>
      <c r="F261" s="2" t="s">
        <v>8</v>
      </c>
    </row>
    <row r="262" spans="1:6" x14ac:dyDescent="0.25">
      <c r="A262" s="2" t="s">
        <v>6</v>
      </c>
      <c r="B262" s="2">
        <v>10060</v>
      </c>
      <c r="C262" s="2" t="s">
        <v>370</v>
      </c>
      <c r="D262" s="12" t="s">
        <v>413</v>
      </c>
      <c r="E262" s="2" t="s">
        <v>417</v>
      </c>
      <c r="F262" s="2" t="s">
        <v>8</v>
      </c>
    </row>
    <row r="263" spans="1:6" x14ac:dyDescent="0.25">
      <c r="A263" s="2" t="s">
        <v>6</v>
      </c>
      <c r="B263" s="2">
        <v>10061</v>
      </c>
      <c r="C263" s="2" t="s">
        <v>370</v>
      </c>
      <c r="D263" s="12" t="s">
        <v>413</v>
      </c>
      <c r="E263" s="2" t="s">
        <v>417</v>
      </c>
      <c r="F263" s="2" t="s">
        <v>8</v>
      </c>
    </row>
    <row r="264" spans="1:6" x14ac:dyDescent="0.25">
      <c r="A264" s="2" t="s">
        <v>6</v>
      </c>
      <c r="B264" s="2">
        <v>10062</v>
      </c>
      <c r="C264" s="2" t="s">
        <v>370</v>
      </c>
      <c r="D264" s="12" t="s">
        <v>413</v>
      </c>
      <c r="E264" s="2" t="s">
        <v>417</v>
      </c>
      <c r="F264" s="2" t="s">
        <v>8</v>
      </c>
    </row>
    <row r="265" spans="1:6" x14ac:dyDescent="0.25">
      <c r="A265" s="2" t="s">
        <v>6</v>
      </c>
      <c r="B265" s="2">
        <v>10063</v>
      </c>
      <c r="C265" s="2" t="s">
        <v>370</v>
      </c>
      <c r="D265" s="12" t="s">
        <v>413</v>
      </c>
      <c r="E265" s="2" t="s">
        <v>417</v>
      </c>
      <c r="F265" s="2" t="s">
        <v>8</v>
      </c>
    </row>
    <row r="266" spans="1:6" x14ac:dyDescent="0.25">
      <c r="A266" s="2" t="s">
        <v>6</v>
      </c>
      <c r="B266" s="2">
        <v>10064</v>
      </c>
      <c r="C266" s="2" t="s">
        <v>370</v>
      </c>
      <c r="D266" s="12" t="s">
        <v>413</v>
      </c>
      <c r="E266" s="2" t="s">
        <v>417</v>
      </c>
      <c r="F266" s="2" t="s">
        <v>8</v>
      </c>
    </row>
    <row r="267" spans="1:6" x14ac:dyDescent="0.25">
      <c r="A267" s="2" t="s">
        <v>6</v>
      </c>
      <c r="B267" s="2">
        <v>10065</v>
      </c>
      <c r="C267" s="2" t="s">
        <v>370</v>
      </c>
      <c r="D267" s="12" t="s">
        <v>413</v>
      </c>
      <c r="E267" s="2" t="s">
        <v>417</v>
      </c>
      <c r="F267" s="2" t="s">
        <v>8</v>
      </c>
    </row>
    <row r="268" spans="1:6" x14ac:dyDescent="0.25">
      <c r="A268" s="2" t="s">
        <v>6</v>
      </c>
      <c r="B268" s="2">
        <v>10066</v>
      </c>
      <c r="C268" s="2" t="s">
        <v>370</v>
      </c>
      <c r="D268" s="12" t="s">
        <v>413</v>
      </c>
      <c r="E268" s="2" t="s">
        <v>417</v>
      </c>
      <c r="F268" s="2" t="s">
        <v>8</v>
      </c>
    </row>
    <row r="269" spans="1:6" x14ac:dyDescent="0.25">
      <c r="A269" s="2" t="s">
        <v>6</v>
      </c>
      <c r="B269" s="2">
        <v>10067</v>
      </c>
      <c r="C269" s="2" t="s">
        <v>370</v>
      </c>
      <c r="D269" s="12" t="s">
        <v>413</v>
      </c>
      <c r="E269" s="2" t="s">
        <v>417</v>
      </c>
      <c r="F269" s="2" t="s">
        <v>8</v>
      </c>
    </row>
    <row r="270" spans="1:6" x14ac:dyDescent="0.25">
      <c r="A270" s="2" t="s">
        <v>6</v>
      </c>
      <c r="B270" s="2">
        <v>10068</v>
      </c>
      <c r="C270" s="2" t="s">
        <v>370</v>
      </c>
      <c r="D270" s="12" t="s">
        <v>413</v>
      </c>
      <c r="E270" s="2" t="s">
        <v>417</v>
      </c>
      <c r="F270" s="2" t="s">
        <v>8</v>
      </c>
    </row>
    <row r="271" spans="1:6" x14ac:dyDescent="0.25">
      <c r="A271" s="2" t="s">
        <v>6</v>
      </c>
      <c r="B271" s="2">
        <v>10069</v>
      </c>
      <c r="C271" s="2" t="s">
        <v>370</v>
      </c>
      <c r="D271" s="12" t="s">
        <v>413</v>
      </c>
      <c r="E271" s="2" t="s">
        <v>417</v>
      </c>
      <c r="F271" s="2" t="s">
        <v>8</v>
      </c>
    </row>
    <row r="272" spans="1:6" x14ac:dyDescent="0.25">
      <c r="A272" s="2" t="s">
        <v>6</v>
      </c>
      <c r="B272" s="2">
        <v>10070</v>
      </c>
      <c r="C272" s="2" t="s">
        <v>370</v>
      </c>
      <c r="D272" s="12" t="s">
        <v>413</v>
      </c>
      <c r="E272" s="2" t="s">
        <v>417</v>
      </c>
      <c r="F272" s="2" t="s">
        <v>8</v>
      </c>
    </row>
    <row r="273" spans="1:6" x14ac:dyDescent="0.25">
      <c r="A273" s="2" t="s">
        <v>6</v>
      </c>
      <c r="B273" s="2">
        <v>10071</v>
      </c>
      <c r="C273" s="2" t="s">
        <v>370</v>
      </c>
      <c r="D273" s="12" t="s">
        <v>413</v>
      </c>
      <c r="E273" s="2" t="s">
        <v>417</v>
      </c>
      <c r="F273" s="2" t="s">
        <v>8</v>
      </c>
    </row>
    <row r="274" spans="1:6" x14ac:dyDescent="0.25">
      <c r="A274" s="2" t="s">
        <v>6</v>
      </c>
      <c r="B274" s="2">
        <v>10072</v>
      </c>
      <c r="C274" s="2" t="s">
        <v>370</v>
      </c>
      <c r="D274" s="12" t="s">
        <v>413</v>
      </c>
      <c r="E274" s="2" t="s">
        <v>417</v>
      </c>
      <c r="F274" s="2" t="s">
        <v>8</v>
      </c>
    </row>
    <row r="275" spans="1:6" x14ac:dyDescent="0.25">
      <c r="A275" s="2" t="s">
        <v>6</v>
      </c>
      <c r="B275" s="2">
        <v>10073</v>
      </c>
      <c r="C275" s="2" t="s">
        <v>370</v>
      </c>
      <c r="D275" s="12" t="s">
        <v>413</v>
      </c>
      <c r="E275" s="2" t="s">
        <v>417</v>
      </c>
      <c r="F275" s="2" t="s">
        <v>8</v>
      </c>
    </row>
    <row r="276" spans="1:6" x14ac:dyDescent="0.25">
      <c r="A276" s="2" t="s">
        <v>6</v>
      </c>
      <c r="B276" s="2">
        <v>10074</v>
      </c>
      <c r="C276" s="2" t="s">
        <v>370</v>
      </c>
      <c r="D276" s="12" t="s">
        <v>413</v>
      </c>
      <c r="E276" s="2" t="s">
        <v>417</v>
      </c>
      <c r="F276" s="2" t="s">
        <v>8</v>
      </c>
    </row>
    <row r="277" spans="1:6" x14ac:dyDescent="0.25">
      <c r="A277" s="2" t="s">
        <v>6</v>
      </c>
      <c r="B277" s="2">
        <v>10075</v>
      </c>
      <c r="C277" s="2" t="s">
        <v>358</v>
      </c>
      <c r="D277" s="12" t="s">
        <v>413</v>
      </c>
      <c r="E277" s="2" t="s">
        <v>417</v>
      </c>
      <c r="F277" s="2" t="s">
        <v>8</v>
      </c>
    </row>
    <row r="278" spans="1:6" x14ac:dyDescent="0.25">
      <c r="A278" s="2" t="s">
        <v>6</v>
      </c>
      <c r="B278" s="2">
        <v>10076</v>
      </c>
      <c r="C278" s="2" t="s">
        <v>371</v>
      </c>
      <c r="D278" s="12" t="s">
        <v>413</v>
      </c>
      <c r="E278" s="2" t="s">
        <v>417</v>
      </c>
      <c r="F278" s="2" t="s">
        <v>8</v>
      </c>
    </row>
    <row r="279" spans="1:6" x14ac:dyDescent="0.25">
      <c r="A279" s="2" t="s">
        <v>6</v>
      </c>
      <c r="B279" s="2">
        <v>10077</v>
      </c>
      <c r="C279" s="2" t="s">
        <v>357</v>
      </c>
      <c r="D279" s="12" t="s">
        <v>413</v>
      </c>
      <c r="E279" s="2" t="s">
        <v>417</v>
      </c>
      <c r="F279" s="2" t="s">
        <v>8</v>
      </c>
    </row>
    <row r="280" spans="1:6" x14ac:dyDescent="0.25">
      <c r="A280" s="2" t="s">
        <v>6</v>
      </c>
      <c r="B280" s="2">
        <v>10078</v>
      </c>
      <c r="C280" s="2" t="s">
        <v>372</v>
      </c>
      <c r="D280" s="12" t="s">
        <v>413</v>
      </c>
      <c r="E280" s="2" t="s">
        <v>418</v>
      </c>
      <c r="F280" s="2" t="s">
        <v>414</v>
      </c>
    </row>
    <row r="281" spans="1:6" x14ac:dyDescent="0.25">
      <c r="A281" s="2" t="s">
        <v>6</v>
      </c>
      <c r="B281" s="2">
        <v>10079</v>
      </c>
      <c r="C281" s="2" t="s">
        <v>372</v>
      </c>
      <c r="D281" s="12" t="s">
        <v>413</v>
      </c>
      <c r="E281" s="2" t="s">
        <v>315</v>
      </c>
      <c r="F281" s="2" t="s">
        <v>415</v>
      </c>
    </row>
    <row r="282" spans="1:6" x14ac:dyDescent="0.25">
      <c r="A282" s="2" t="s">
        <v>6</v>
      </c>
      <c r="B282" s="2">
        <v>10080</v>
      </c>
      <c r="C282" s="2" t="s">
        <v>373</v>
      </c>
      <c r="D282" s="12" t="s">
        <v>413</v>
      </c>
      <c r="E282" s="15" t="s">
        <v>339</v>
      </c>
      <c r="F282" s="2" t="s">
        <v>307</v>
      </c>
    </row>
    <row r="283" spans="1:6" x14ac:dyDescent="0.25">
      <c r="A283" s="2" t="s">
        <v>6</v>
      </c>
      <c r="B283" s="2">
        <v>10082</v>
      </c>
      <c r="C283" s="2" t="s">
        <v>374</v>
      </c>
      <c r="D283" s="12" t="s">
        <v>413</v>
      </c>
      <c r="E283" s="15" t="s">
        <v>315</v>
      </c>
      <c r="F283" s="2" t="s">
        <v>306</v>
      </c>
    </row>
    <row r="284" spans="1:6" x14ac:dyDescent="0.25">
      <c r="A284" s="2" t="s">
        <v>6</v>
      </c>
      <c r="B284" s="2">
        <v>10083</v>
      </c>
      <c r="C284" s="2" t="s">
        <v>375</v>
      </c>
      <c r="D284" s="12" t="s">
        <v>413</v>
      </c>
      <c r="E284" s="15" t="s">
        <v>315</v>
      </c>
      <c r="F284" s="2" t="s">
        <v>306</v>
      </c>
    </row>
    <row r="285" spans="1:6" x14ac:dyDescent="0.25">
      <c r="A285" s="2" t="s">
        <v>6</v>
      </c>
      <c r="B285" s="2">
        <v>10084</v>
      </c>
      <c r="C285" s="2" t="s">
        <v>375</v>
      </c>
      <c r="D285" s="12" t="s">
        <v>413</v>
      </c>
      <c r="E285" s="15" t="s">
        <v>323</v>
      </c>
      <c r="F285" s="2" t="s">
        <v>8</v>
      </c>
    </row>
    <row r="286" spans="1:6" x14ac:dyDescent="0.25">
      <c r="A286" s="2" t="s">
        <v>6</v>
      </c>
      <c r="B286" s="2">
        <v>10086</v>
      </c>
      <c r="C286" s="2" t="s">
        <v>376</v>
      </c>
      <c r="D286" s="12" t="s">
        <v>413</v>
      </c>
      <c r="E286" s="17" t="s">
        <v>315</v>
      </c>
      <c r="F286" s="2" t="s">
        <v>306</v>
      </c>
    </row>
    <row r="287" spans="1:6" x14ac:dyDescent="0.25">
      <c r="A287" s="2" t="s">
        <v>6</v>
      </c>
      <c r="B287" s="2">
        <v>10087</v>
      </c>
      <c r="C287" s="2" t="s">
        <v>377</v>
      </c>
      <c r="D287" s="12" t="s">
        <v>413</v>
      </c>
      <c r="E287" s="17" t="s">
        <v>319</v>
      </c>
      <c r="F287" s="2" t="s">
        <v>306</v>
      </c>
    </row>
    <row r="288" spans="1:6" x14ac:dyDescent="0.25">
      <c r="A288" s="2" t="s">
        <v>6</v>
      </c>
      <c r="B288" s="2">
        <v>10088</v>
      </c>
      <c r="C288" s="2" t="s">
        <v>378</v>
      </c>
      <c r="D288" s="12" t="s">
        <v>413</v>
      </c>
      <c r="E288" s="15" t="s">
        <v>315</v>
      </c>
      <c r="F288" s="2" t="s">
        <v>306</v>
      </c>
    </row>
    <row r="289" spans="1:6" x14ac:dyDescent="0.25">
      <c r="A289" s="2" t="s">
        <v>6</v>
      </c>
      <c r="B289" s="2">
        <v>10089</v>
      </c>
      <c r="C289" s="2" t="s">
        <v>378</v>
      </c>
      <c r="D289" s="12" t="s">
        <v>413</v>
      </c>
      <c r="E289" s="17" t="s">
        <v>315</v>
      </c>
      <c r="F289" s="2" t="s">
        <v>306</v>
      </c>
    </row>
    <row r="290" spans="1:6" x14ac:dyDescent="0.25">
      <c r="A290" s="2" t="s">
        <v>6</v>
      </c>
      <c r="B290" s="2">
        <v>10090</v>
      </c>
      <c r="C290" s="2" t="s">
        <v>376</v>
      </c>
      <c r="D290" s="12" t="s">
        <v>413</v>
      </c>
      <c r="E290" s="2" t="s">
        <v>323</v>
      </c>
      <c r="F290" s="2" t="s">
        <v>8</v>
      </c>
    </row>
    <row r="291" spans="1:6" x14ac:dyDescent="0.25">
      <c r="A291" s="2" t="s">
        <v>6</v>
      </c>
      <c r="B291" s="2">
        <v>10091</v>
      </c>
      <c r="C291" s="2" t="s">
        <v>372</v>
      </c>
      <c r="D291" s="12" t="s">
        <v>413</v>
      </c>
      <c r="E291" s="2" t="s">
        <v>317</v>
      </c>
      <c r="F291" s="2" t="s">
        <v>414</v>
      </c>
    </row>
    <row r="292" spans="1:6" x14ac:dyDescent="0.25">
      <c r="A292" s="2" t="s">
        <v>6</v>
      </c>
      <c r="B292" s="2">
        <v>10094</v>
      </c>
      <c r="C292" s="2" t="s">
        <v>372</v>
      </c>
      <c r="D292" s="12" t="s">
        <v>413</v>
      </c>
      <c r="E292" s="2" t="s">
        <v>315</v>
      </c>
      <c r="F292" s="2" t="s">
        <v>306</v>
      </c>
    </row>
    <row r="293" spans="1:6" x14ac:dyDescent="0.25">
      <c r="A293" s="2" t="s">
        <v>6</v>
      </c>
      <c r="B293" s="2">
        <v>10095</v>
      </c>
      <c r="C293" s="2" t="s">
        <v>372</v>
      </c>
      <c r="D293" s="12" t="s">
        <v>413</v>
      </c>
      <c r="E293" s="17" t="s">
        <v>344</v>
      </c>
      <c r="F293" s="2" t="s">
        <v>307</v>
      </c>
    </row>
    <row r="294" spans="1:6" x14ac:dyDescent="0.25">
      <c r="A294" s="2" t="s">
        <v>6</v>
      </c>
      <c r="B294" s="2">
        <v>10096</v>
      </c>
      <c r="C294" s="2" t="s">
        <v>372</v>
      </c>
      <c r="D294" s="12" t="s">
        <v>413</v>
      </c>
      <c r="E294" s="2" t="s">
        <v>315</v>
      </c>
      <c r="F294" s="2" t="s">
        <v>415</v>
      </c>
    </row>
    <row r="295" spans="1:6" x14ac:dyDescent="0.25">
      <c r="A295" s="2" t="s">
        <v>6</v>
      </c>
      <c r="B295" s="2">
        <v>10098</v>
      </c>
      <c r="C295" s="2" t="s">
        <v>372</v>
      </c>
      <c r="D295" s="12" t="s">
        <v>413</v>
      </c>
      <c r="E295" s="2" t="s">
        <v>418</v>
      </c>
      <c r="F295" s="2" t="s">
        <v>414</v>
      </c>
    </row>
    <row r="296" spans="1:6" x14ac:dyDescent="0.25">
      <c r="A296" s="2" t="s">
        <v>6</v>
      </c>
      <c r="B296" s="2">
        <v>10100</v>
      </c>
      <c r="C296" s="2" t="s">
        <v>379</v>
      </c>
      <c r="D296" s="12" t="s">
        <v>413</v>
      </c>
      <c r="E296" s="29" t="s">
        <v>341</v>
      </c>
      <c r="F296" s="2" t="s">
        <v>414</v>
      </c>
    </row>
    <row r="297" spans="1:6" x14ac:dyDescent="0.25">
      <c r="A297" s="2" t="s">
        <v>6</v>
      </c>
      <c r="B297" s="2">
        <v>20028</v>
      </c>
      <c r="C297" s="2" t="s">
        <v>380</v>
      </c>
      <c r="D297" s="12" t="s">
        <v>413</v>
      </c>
      <c r="E297" s="2" t="s">
        <v>419</v>
      </c>
      <c r="F297" s="2" t="s">
        <v>8</v>
      </c>
    </row>
    <row r="298" spans="1:6" x14ac:dyDescent="0.25">
      <c r="A298" s="2" t="s">
        <v>6</v>
      </c>
      <c r="B298" s="2">
        <v>20029</v>
      </c>
      <c r="C298" s="2" t="s">
        <v>380</v>
      </c>
      <c r="D298" s="12" t="s">
        <v>413</v>
      </c>
      <c r="E298" s="2" t="s">
        <v>419</v>
      </c>
      <c r="F298" s="2" t="s">
        <v>414</v>
      </c>
    </row>
    <row r="299" spans="1:6" x14ac:dyDescent="0.25">
      <c r="A299" s="2" t="s">
        <v>6</v>
      </c>
      <c r="B299" s="2">
        <v>20030</v>
      </c>
      <c r="C299" s="2" t="s">
        <v>380</v>
      </c>
      <c r="D299" s="12" t="s">
        <v>413</v>
      </c>
      <c r="E299" s="2" t="s">
        <v>419</v>
      </c>
      <c r="F299" s="2" t="s">
        <v>306</v>
      </c>
    </row>
    <row r="300" spans="1:6" x14ac:dyDescent="0.25">
      <c r="A300" s="2" t="s">
        <v>6</v>
      </c>
      <c r="B300" s="2">
        <v>30013</v>
      </c>
      <c r="C300" s="2" t="s">
        <v>372</v>
      </c>
      <c r="D300" s="12" t="s">
        <v>413</v>
      </c>
      <c r="E300" s="2" t="s">
        <v>315</v>
      </c>
      <c r="F300" s="2" t="s">
        <v>306</v>
      </c>
    </row>
    <row r="301" spans="1:6" x14ac:dyDescent="0.25">
      <c r="A301" s="2" t="s">
        <v>6</v>
      </c>
      <c r="B301" s="2">
        <v>30014</v>
      </c>
      <c r="C301" s="2" t="s">
        <v>372</v>
      </c>
      <c r="D301" s="12" t="s">
        <v>413</v>
      </c>
      <c r="E301" s="2" t="s">
        <v>315</v>
      </c>
      <c r="F301" s="2" t="s">
        <v>306</v>
      </c>
    </row>
    <row r="302" spans="1:6" x14ac:dyDescent="0.25">
      <c r="A302" s="2" t="s">
        <v>6</v>
      </c>
      <c r="B302" s="2">
        <v>40032</v>
      </c>
      <c r="C302" s="2" t="s">
        <v>372</v>
      </c>
      <c r="D302" s="12" t="s">
        <v>413</v>
      </c>
      <c r="E302" s="2" t="s">
        <v>327</v>
      </c>
      <c r="F302" s="2" t="s">
        <v>414</v>
      </c>
    </row>
    <row r="303" spans="1:6" x14ac:dyDescent="0.25">
      <c r="A303" s="2" t="s">
        <v>6</v>
      </c>
      <c r="B303" s="2">
        <v>40037</v>
      </c>
      <c r="C303" s="2" t="s">
        <v>381</v>
      </c>
      <c r="D303" s="12" t="s">
        <v>413</v>
      </c>
      <c r="E303" s="2" t="s">
        <v>314</v>
      </c>
      <c r="F303" s="2" t="s">
        <v>305</v>
      </c>
    </row>
    <row r="304" spans="1:6" x14ac:dyDescent="0.25">
      <c r="A304" s="2" t="s">
        <v>6</v>
      </c>
      <c r="B304" s="2">
        <v>40047</v>
      </c>
      <c r="C304" s="2" t="s">
        <v>372</v>
      </c>
      <c r="D304" s="12" t="s">
        <v>413</v>
      </c>
      <c r="E304" s="2" t="s">
        <v>327</v>
      </c>
      <c r="F304" s="2" t="s">
        <v>414</v>
      </c>
    </row>
    <row r="305" spans="1:6" x14ac:dyDescent="0.25">
      <c r="A305" s="2" t="s">
        <v>6</v>
      </c>
      <c r="B305" s="2">
        <v>60001</v>
      </c>
      <c r="C305" s="2" t="s">
        <v>356</v>
      </c>
      <c r="D305" s="12" t="s">
        <v>413</v>
      </c>
      <c r="E305" s="2" t="s">
        <v>341</v>
      </c>
      <c r="F305" s="2" t="s">
        <v>414</v>
      </c>
    </row>
    <row r="306" spans="1:6" x14ac:dyDescent="0.25">
      <c r="A306" s="2" t="s">
        <v>6</v>
      </c>
      <c r="B306" s="2">
        <v>60002</v>
      </c>
      <c r="C306" s="2" t="s">
        <v>382</v>
      </c>
      <c r="D306" s="12" t="s">
        <v>413</v>
      </c>
      <c r="E306" s="2" t="s">
        <v>420</v>
      </c>
      <c r="F306" s="2" t="s">
        <v>416</v>
      </c>
    </row>
    <row r="307" spans="1:6" x14ac:dyDescent="0.25">
      <c r="A307" s="2" t="s">
        <v>6</v>
      </c>
      <c r="B307" s="2">
        <v>60003</v>
      </c>
      <c r="C307" s="2" t="s">
        <v>383</v>
      </c>
      <c r="D307" s="12" t="s">
        <v>413</v>
      </c>
      <c r="E307" s="2" t="s">
        <v>420</v>
      </c>
      <c r="F307" s="2" t="s">
        <v>416</v>
      </c>
    </row>
    <row r="308" spans="1:6" x14ac:dyDescent="0.25">
      <c r="A308" s="2" t="s">
        <v>6</v>
      </c>
      <c r="B308" s="2">
        <v>60004</v>
      </c>
      <c r="C308" s="2" t="s">
        <v>383</v>
      </c>
      <c r="D308" s="12" t="s">
        <v>413</v>
      </c>
      <c r="E308" s="2" t="s">
        <v>420</v>
      </c>
      <c r="F308" s="2" t="s">
        <v>416</v>
      </c>
    </row>
    <row r="309" spans="1:6" x14ac:dyDescent="0.25">
      <c r="A309" s="2" t="s">
        <v>6</v>
      </c>
      <c r="B309" s="2">
        <v>60005</v>
      </c>
      <c r="C309" s="2" t="s">
        <v>383</v>
      </c>
      <c r="D309" s="12" t="s">
        <v>413</v>
      </c>
      <c r="E309" s="2" t="s">
        <v>420</v>
      </c>
      <c r="F309" s="2" t="s">
        <v>416</v>
      </c>
    </row>
    <row r="310" spans="1:6" x14ac:dyDescent="0.25">
      <c r="A310" s="2" t="s">
        <v>6</v>
      </c>
      <c r="B310" s="2">
        <v>60006</v>
      </c>
      <c r="C310" s="2" t="s">
        <v>383</v>
      </c>
      <c r="D310" s="12" t="s">
        <v>413</v>
      </c>
      <c r="E310" s="2" t="s">
        <v>420</v>
      </c>
      <c r="F310" s="2" t="s">
        <v>416</v>
      </c>
    </row>
    <row r="311" spans="1:6" x14ac:dyDescent="0.25">
      <c r="A311" s="2" t="s">
        <v>6</v>
      </c>
      <c r="B311" s="2">
        <v>60007</v>
      </c>
      <c r="C311" s="2" t="s">
        <v>384</v>
      </c>
      <c r="D311" s="12" t="s">
        <v>413</v>
      </c>
      <c r="E311" s="2" t="s">
        <v>420</v>
      </c>
      <c r="F311" s="2" t="s">
        <v>416</v>
      </c>
    </row>
    <row r="312" spans="1:6" x14ac:dyDescent="0.25">
      <c r="A312" s="2" t="s">
        <v>6</v>
      </c>
      <c r="B312" s="2">
        <v>60008</v>
      </c>
      <c r="C312" s="2" t="s">
        <v>384</v>
      </c>
      <c r="D312" s="12" t="s">
        <v>413</v>
      </c>
      <c r="E312" s="2" t="s">
        <v>420</v>
      </c>
      <c r="F312" s="2" t="s">
        <v>416</v>
      </c>
    </row>
    <row r="313" spans="1:6" x14ac:dyDescent="0.25">
      <c r="A313" s="2" t="s">
        <v>6</v>
      </c>
      <c r="B313" s="2">
        <v>60009</v>
      </c>
      <c r="C313" s="2" t="s">
        <v>384</v>
      </c>
      <c r="D313" s="12" t="s">
        <v>413</v>
      </c>
      <c r="E313" s="2" t="s">
        <v>420</v>
      </c>
      <c r="F313" s="2" t="s">
        <v>416</v>
      </c>
    </row>
    <row r="314" spans="1:6" x14ac:dyDescent="0.25">
      <c r="A314" s="2" t="s">
        <v>6</v>
      </c>
      <c r="B314" s="2">
        <v>60010</v>
      </c>
      <c r="C314" s="2" t="s">
        <v>384</v>
      </c>
      <c r="D314" s="12" t="s">
        <v>413</v>
      </c>
      <c r="E314" s="2" t="s">
        <v>420</v>
      </c>
      <c r="F314" s="2" t="s">
        <v>416</v>
      </c>
    </row>
    <row r="315" spans="1:6" x14ac:dyDescent="0.25">
      <c r="A315" s="2" t="s">
        <v>6</v>
      </c>
      <c r="B315" s="2">
        <v>60011</v>
      </c>
      <c r="C315" s="2" t="s">
        <v>384</v>
      </c>
      <c r="D315" s="12" t="s">
        <v>413</v>
      </c>
      <c r="E315" s="2" t="s">
        <v>420</v>
      </c>
      <c r="F315" s="2" t="s">
        <v>416</v>
      </c>
    </row>
    <row r="316" spans="1:6" x14ac:dyDescent="0.25">
      <c r="A316" s="2" t="s">
        <v>6</v>
      </c>
      <c r="B316" s="2">
        <v>60012</v>
      </c>
      <c r="C316" s="2" t="s">
        <v>358</v>
      </c>
      <c r="D316" s="12" t="s">
        <v>413</v>
      </c>
      <c r="E316" s="2" t="s">
        <v>341</v>
      </c>
      <c r="F316" s="2" t="s">
        <v>414</v>
      </c>
    </row>
    <row r="317" spans="1:6" x14ac:dyDescent="0.25">
      <c r="A317" s="2" t="s">
        <v>6</v>
      </c>
      <c r="B317" s="2">
        <v>60013</v>
      </c>
      <c r="C317" s="2" t="s">
        <v>362</v>
      </c>
      <c r="D317" s="12" t="s">
        <v>413</v>
      </c>
      <c r="E317" s="2" t="s">
        <v>341</v>
      </c>
      <c r="F317" s="2" t="s">
        <v>414</v>
      </c>
    </row>
    <row r="318" spans="1:6" x14ac:dyDescent="0.25">
      <c r="A318" s="2" t="s">
        <v>6</v>
      </c>
      <c r="B318" s="2">
        <v>60014</v>
      </c>
      <c r="C318" s="2" t="s">
        <v>371</v>
      </c>
      <c r="D318" s="12" t="s">
        <v>413</v>
      </c>
      <c r="E318" s="2" t="s">
        <v>341</v>
      </c>
      <c r="F318" s="2" t="s">
        <v>414</v>
      </c>
    </row>
    <row r="319" spans="1:6" x14ac:dyDescent="0.25">
      <c r="A319" s="2" t="s">
        <v>6</v>
      </c>
      <c r="B319" s="2">
        <v>60015</v>
      </c>
      <c r="C319" s="2" t="s">
        <v>364</v>
      </c>
      <c r="D319" s="12" t="s">
        <v>413</v>
      </c>
      <c r="E319" s="2" t="s">
        <v>341</v>
      </c>
      <c r="F319" s="2" t="s">
        <v>414</v>
      </c>
    </row>
    <row r="320" spans="1:6" x14ac:dyDescent="0.25">
      <c r="A320" s="2" t="s">
        <v>6</v>
      </c>
      <c r="B320" s="2">
        <v>60016</v>
      </c>
      <c r="C320" s="2" t="s">
        <v>364</v>
      </c>
      <c r="D320" s="12" t="s">
        <v>413</v>
      </c>
      <c r="E320" s="2" t="s">
        <v>341</v>
      </c>
      <c r="F320" s="2" t="s">
        <v>414</v>
      </c>
    </row>
    <row r="321" spans="1:6" x14ac:dyDescent="0.25">
      <c r="A321" s="2" t="s">
        <v>6</v>
      </c>
      <c r="B321" s="2">
        <v>60017</v>
      </c>
      <c r="C321" s="2" t="s">
        <v>361</v>
      </c>
      <c r="D321" s="12" t="s">
        <v>413</v>
      </c>
      <c r="E321" s="2" t="s">
        <v>341</v>
      </c>
      <c r="F321" s="2" t="s">
        <v>414</v>
      </c>
    </row>
    <row r="322" spans="1:6" x14ac:dyDescent="0.25">
      <c r="A322" s="2" t="s">
        <v>6</v>
      </c>
      <c r="B322" s="2">
        <v>60018</v>
      </c>
      <c r="C322" s="2" t="s">
        <v>385</v>
      </c>
      <c r="D322" s="12" t="s">
        <v>413</v>
      </c>
      <c r="E322" s="2" t="s">
        <v>341</v>
      </c>
      <c r="F322" s="2" t="s">
        <v>414</v>
      </c>
    </row>
    <row r="323" spans="1:6" x14ac:dyDescent="0.25">
      <c r="A323" s="2" t="s">
        <v>6</v>
      </c>
      <c r="B323" s="2">
        <v>60019</v>
      </c>
      <c r="C323" s="2" t="s">
        <v>385</v>
      </c>
      <c r="D323" s="12" t="s">
        <v>413</v>
      </c>
      <c r="E323" s="2" t="s">
        <v>341</v>
      </c>
      <c r="F323" s="2" t="s">
        <v>414</v>
      </c>
    </row>
    <row r="324" spans="1:6" x14ac:dyDescent="0.25">
      <c r="A324" s="2" t="s">
        <v>6</v>
      </c>
      <c r="B324" s="2">
        <v>60020</v>
      </c>
      <c r="C324" s="2" t="s">
        <v>386</v>
      </c>
      <c r="D324" s="12" t="s">
        <v>413</v>
      </c>
      <c r="E324" s="2" t="s">
        <v>341</v>
      </c>
      <c r="F324" s="2" t="s">
        <v>414</v>
      </c>
    </row>
    <row r="325" spans="1:6" x14ac:dyDescent="0.25">
      <c r="A325" s="2" t="s">
        <v>6</v>
      </c>
      <c r="B325" s="2">
        <v>60021</v>
      </c>
      <c r="C325" s="2" t="s">
        <v>387</v>
      </c>
      <c r="D325" s="12" t="s">
        <v>413</v>
      </c>
      <c r="E325" s="2" t="s">
        <v>341</v>
      </c>
      <c r="F325" s="2" t="s">
        <v>414</v>
      </c>
    </row>
    <row r="326" spans="1:6" x14ac:dyDescent="0.25">
      <c r="A326" s="2" t="s">
        <v>6</v>
      </c>
      <c r="B326" s="2">
        <v>60022</v>
      </c>
      <c r="C326" s="2" t="s">
        <v>388</v>
      </c>
      <c r="D326" s="12" t="s">
        <v>413</v>
      </c>
      <c r="E326" s="2" t="s">
        <v>418</v>
      </c>
      <c r="F326" s="2" t="s">
        <v>414</v>
      </c>
    </row>
    <row r="327" spans="1:6" x14ac:dyDescent="0.25">
      <c r="A327" s="2" t="s">
        <v>6</v>
      </c>
      <c r="B327" s="2">
        <v>60023</v>
      </c>
      <c r="C327" s="2" t="s">
        <v>365</v>
      </c>
      <c r="D327" s="12" t="s">
        <v>413</v>
      </c>
      <c r="E327" s="2" t="s">
        <v>418</v>
      </c>
      <c r="F327" s="2" t="s">
        <v>414</v>
      </c>
    </row>
    <row r="328" spans="1:6" x14ac:dyDescent="0.25">
      <c r="A328" s="2" t="s">
        <v>6</v>
      </c>
      <c r="B328" s="2">
        <v>60024</v>
      </c>
      <c r="C328" s="2" t="s">
        <v>365</v>
      </c>
      <c r="D328" s="12" t="s">
        <v>413</v>
      </c>
      <c r="E328" s="2" t="s">
        <v>327</v>
      </c>
      <c r="F328" s="2" t="s">
        <v>414</v>
      </c>
    </row>
    <row r="329" spans="1:6" x14ac:dyDescent="0.25">
      <c r="A329" s="2" t="s">
        <v>6</v>
      </c>
      <c r="B329" s="2">
        <v>60025</v>
      </c>
      <c r="C329" s="2" t="s">
        <v>389</v>
      </c>
      <c r="D329" s="12" t="s">
        <v>413</v>
      </c>
      <c r="E329" s="2" t="s">
        <v>418</v>
      </c>
      <c r="F329" s="2" t="s">
        <v>414</v>
      </c>
    </row>
    <row r="330" spans="1:6" x14ac:dyDescent="0.25">
      <c r="A330" s="2" t="s">
        <v>6</v>
      </c>
      <c r="B330" s="2">
        <v>60026</v>
      </c>
      <c r="C330" s="2" t="s">
        <v>358</v>
      </c>
      <c r="D330" s="12" t="s">
        <v>413</v>
      </c>
      <c r="E330" s="2" t="s">
        <v>418</v>
      </c>
      <c r="F330" s="2" t="s">
        <v>414</v>
      </c>
    </row>
    <row r="331" spans="1:6" x14ac:dyDescent="0.25">
      <c r="A331" s="2" t="s">
        <v>6</v>
      </c>
      <c r="B331" s="2">
        <v>60027</v>
      </c>
      <c r="C331" s="2" t="s">
        <v>358</v>
      </c>
      <c r="D331" s="12" t="s">
        <v>413</v>
      </c>
      <c r="E331" s="2" t="s">
        <v>418</v>
      </c>
      <c r="F331" s="2" t="s">
        <v>414</v>
      </c>
    </row>
    <row r="332" spans="1:6" x14ac:dyDescent="0.25">
      <c r="A332" s="2" t="s">
        <v>6</v>
      </c>
      <c r="B332" s="2">
        <v>60028</v>
      </c>
      <c r="C332" s="2" t="s">
        <v>358</v>
      </c>
      <c r="D332" s="12" t="s">
        <v>413</v>
      </c>
      <c r="E332" s="2" t="s">
        <v>418</v>
      </c>
      <c r="F332" s="2" t="s">
        <v>414</v>
      </c>
    </row>
    <row r="333" spans="1:6" x14ac:dyDescent="0.25">
      <c r="A333" s="2" t="s">
        <v>6</v>
      </c>
      <c r="B333" s="2">
        <v>60029</v>
      </c>
      <c r="C333" s="2" t="s">
        <v>356</v>
      </c>
      <c r="D333" s="12" t="s">
        <v>413</v>
      </c>
      <c r="E333" s="2" t="s">
        <v>418</v>
      </c>
      <c r="F333" s="2" t="s">
        <v>414</v>
      </c>
    </row>
    <row r="334" spans="1:6" x14ac:dyDescent="0.25">
      <c r="A334" s="2" t="s">
        <v>6</v>
      </c>
      <c r="B334" s="2">
        <v>60030</v>
      </c>
      <c r="C334" s="2" t="s">
        <v>356</v>
      </c>
      <c r="D334" s="12" t="s">
        <v>413</v>
      </c>
      <c r="E334" s="2" t="s">
        <v>418</v>
      </c>
      <c r="F334" s="2" t="s">
        <v>414</v>
      </c>
    </row>
    <row r="335" spans="1:6" x14ac:dyDescent="0.25">
      <c r="A335" s="2" t="s">
        <v>6</v>
      </c>
      <c r="B335" s="2">
        <v>60031</v>
      </c>
      <c r="C335" s="2" t="s">
        <v>356</v>
      </c>
      <c r="D335" s="12" t="s">
        <v>413</v>
      </c>
      <c r="E335" s="2" t="s">
        <v>418</v>
      </c>
      <c r="F335" s="2" t="s">
        <v>414</v>
      </c>
    </row>
    <row r="336" spans="1:6" x14ac:dyDescent="0.25">
      <c r="A336" s="2" t="s">
        <v>6</v>
      </c>
      <c r="B336" s="2">
        <v>60032</v>
      </c>
      <c r="C336" s="2" t="s">
        <v>356</v>
      </c>
      <c r="D336" s="12" t="s">
        <v>413</v>
      </c>
      <c r="E336" s="2" t="s">
        <v>418</v>
      </c>
      <c r="F336" s="2" t="s">
        <v>414</v>
      </c>
    </row>
    <row r="337" spans="1:6" x14ac:dyDescent="0.25">
      <c r="A337" s="2" t="s">
        <v>6</v>
      </c>
      <c r="B337" s="2">
        <v>60033</v>
      </c>
      <c r="C337" s="2" t="s">
        <v>356</v>
      </c>
      <c r="D337" s="12" t="s">
        <v>413</v>
      </c>
      <c r="E337" s="2" t="s">
        <v>418</v>
      </c>
      <c r="F337" s="2" t="s">
        <v>414</v>
      </c>
    </row>
    <row r="338" spans="1:6" x14ac:dyDescent="0.25">
      <c r="A338" s="2" t="s">
        <v>6</v>
      </c>
      <c r="B338" s="2">
        <v>60034</v>
      </c>
      <c r="C338" s="2" t="s">
        <v>390</v>
      </c>
      <c r="D338" s="12" t="s">
        <v>413</v>
      </c>
      <c r="E338" s="2" t="s">
        <v>418</v>
      </c>
      <c r="F338" s="2" t="s">
        <v>414</v>
      </c>
    </row>
    <row r="339" spans="1:6" x14ac:dyDescent="0.25">
      <c r="A339" s="2" t="s">
        <v>6</v>
      </c>
      <c r="B339" s="2">
        <v>60035</v>
      </c>
      <c r="C339" s="2" t="s">
        <v>358</v>
      </c>
      <c r="D339" s="12" t="s">
        <v>413</v>
      </c>
      <c r="E339" s="2" t="s">
        <v>313</v>
      </c>
      <c r="F339" s="2" t="s">
        <v>414</v>
      </c>
    </row>
    <row r="340" spans="1:6" x14ac:dyDescent="0.25">
      <c r="A340" s="2" t="s">
        <v>6</v>
      </c>
      <c r="B340" s="2">
        <v>60036</v>
      </c>
      <c r="C340" s="2" t="s">
        <v>391</v>
      </c>
      <c r="D340" s="12" t="s">
        <v>413</v>
      </c>
      <c r="E340" s="2" t="s">
        <v>327</v>
      </c>
      <c r="F340" s="2" t="s">
        <v>414</v>
      </c>
    </row>
    <row r="341" spans="1:6" x14ac:dyDescent="0.25">
      <c r="A341" s="2" t="s">
        <v>6</v>
      </c>
      <c r="B341" s="2">
        <v>60037</v>
      </c>
      <c r="C341" s="2" t="s">
        <v>392</v>
      </c>
      <c r="D341" s="12" t="s">
        <v>413</v>
      </c>
      <c r="E341" s="2" t="s">
        <v>327</v>
      </c>
      <c r="F341" s="2" t="s">
        <v>414</v>
      </c>
    </row>
    <row r="342" spans="1:6" x14ac:dyDescent="0.25">
      <c r="A342" s="2" t="s">
        <v>6</v>
      </c>
      <c r="B342" s="2">
        <v>60038</v>
      </c>
      <c r="C342" s="2" t="s">
        <v>391</v>
      </c>
      <c r="D342" s="12" t="s">
        <v>413</v>
      </c>
      <c r="E342" s="2" t="s">
        <v>327</v>
      </c>
      <c r="F342" s="2" t="s">
        <v>414</v>
      </c>
    </row>
    <row r="343" spans="1:6" x14ac:dyDescent="0.25">
      <c r="A343" s="2" t="s">
        <v>6</v>
      </c>
      <c r="B343" s="2">
        <v>60039</v>
      </c>
      <c r="C343" s="2" t="s">
        <v>391</v>
      </c>
      <c r="D343" s="12" t="s">
        <v>413</v>
      </c>
      <c r="E343" s="2" t="s">
        <v>327</v>
      </c>
      <c r="F343" s="2" t="s">
        <v>414</v>
      </c>
    </row>
    <row r="344" spans="1:6" x14ac:dyDescent="0.25">
      <c r="A344" s="2" t="s">
        <v>6</v>
      </c>
      <c r="B344" s="2">
        <v>60040</v>
      </c>
      <c r="C344" s="2" t="s">
        <v>393</v>
      </c>
      <c r="D344" s="12" t="s">
        <v>413</v>
      </c>
      <c r="E344" s="2" t="s">
        <v>327</v>
      </c>
      <c r="F344" s="2" t="s">
        <v>414</v>
      </c>
    </row>
    <row r="345" spans="1:6" x14ac:dyDescent="0.25">
      <c r="A345" s="2" t="s">
        <v>6</v>
      </c>
      <c r="B345" s="2">
        <v>60041</v>
      </c>
      <c r="C345" s="2" t="s">
        <v>356</v>
      </c>
      <c r="D345" s="12" t="s">
        <v>413</v>
      </c>
      <c r="E345" s="2" t="s">
        <v>327</v>
      </c>
      <c r="F345" s="2" t="s">
        <v>414</v>
      </c>
    </row>
    <row r="346" spans="1:6" x14ac:dyDescent="0.25">
      <c r="A346" s="2" t="s">
        <v>6</v>
      </c>
      <c r="B346" s="2">
        <v>60042</v>
      </c>
      <c r="C346" s="2" t="s">
        <v>356</v>
      </c>
      <c r="D346" s="12" t="s">
        <v>413</v>
      </c>
      <c r="E346" s="2" t="s">
        <v>327</v>
      </c>
      <c r="F346" s="2" t="s">
        <v>414</v>
      </c>
    </row>
    <row r="347" spans="1:6" x14ac:dyDescent="0.25">
      <c r="A347" s="2" t="s">
        <v>6</v>
      </c>
      <c r="B347" s="2">
        <v>60043</v>
      </c>
      <c r="C347" s="2" t="s">
        <v>356</v>
      </c>
      <c r="D347" s="12" t="s">
        <v>413</v>
      </c>
      <c r="E347" s="2" t="s">
        <v>327</v>
      </c>
      <c r="F347" s="2" t="s">
        <v>414</v>
      </c>
    </row>
    <row r="348" spans="1:6" x14ac:dyDescent="0.25">
      <c r="A348" s="2" t="s">
        <v>6</v>
      </c>
      <c r="B348" s="2">
        <v>60045</v>
      </c>
      <c r="C348" s="2" t="s">
        <v>394</v>
      </c>
      <c r="D348" s="12" t="s">
        <v>413</v>
      </c>
      <c r="E348" s="2" t="s">
        <v>327</v>
      </c>
      <c r="F348" s="2" t="s">
        <v>414</v>
      </c>
    </row>
    <row r="349" spans="1:6" x14ac:dyDescent="0.25">
      <c r="A349" s="2" t="s">
        <v>6</v>
      </c>
      <c r="B349" s="2">
        <v>60046</v>
      </c>
      <c r="C349" s="2" t="s">
        <v>390</v>
      </c>
      <c r="D349" s="12" t="s">
        <v>413</v>
      </c>
      <c r="E349" s="2" t="s">
        <v>327</v>
      </c>
      <c r="F349" s="2" t="s">
        <v>414</v>
      </c>
    </row>
    <row r="350" spans="1:6" x14ac:dyDescent="0.25">
      <c r="A350" s="2" t="s">
        <v>6</v>
      </c>
      <c r="B350" s="2">
        <v>60047</v>
      </c>
      <c r="C350" s="2" t="s">
        <v>390</v>
      </c>
      <c r="D350" s="12" t="s">
        <v>413</v>
      </c>
      <c r="E350" s="2" t="s">
        <v>327</v>
      </c>
      <c r="F350" s="2" t="s">
        <v>414</v>
      </c>
    </row>
    <row r="351" spans="1:6" x14ac:dyDescent="0.25">
      <c r="A351" s="2" t="s">
        <v>6</v>
      </c>
      <c r="B351" s="2">
        <v>60048</v>
      </c>
      <c r="C351" s="2" t="s">
        <v>390</v>
      </c>
      <c r="D351" s="12" t="s">
        <v>413</v>
      </c>
      <c r="E351" s="2" t="s">
        <v>327</v>
      </c>
      <c r="F351" s="2" t="s">
        <v>414</v>
      </c>
    </row>
    <row r="352" spans="1:6" x14ac:dyDescent="0.25">
      <c r="A352" s="2" t="s">
        <v>6</v>
      </c>
      <c r="B352" s="2">
        <v>60049</v>
      </c>
      <c r="C352" s="2" t="s">
        <v>395</v>
      </c>
      <c r="D352" s="12" t="s">
        <v>413</v>
      </c>
      <c r="E352" s="2" t="s">
        <v>341</v>
      </c>
      <c r="F352" s="2" t="s">
        <v>414</v>
      </c>
    </row>
    <row r="353" spans="1:6" x14ac:dyDescent="0.25">
      <c r="A353" s="2" t="s">
        <v>6</v>
      </c>
      <c r="B353" s="2">
        <v>60050</v>
      </c>
      <c r="C353" s="2" t="s">
        <v>365</v>
      </c>
      <c r="D353" s="12" t="s">
        <v>413</v>
      </c>
      <c r="E353" s="2" t="s">
        <v>315</v>
      </c>
      <c r="F353" s="2" t="s">
        <v>306</v>
      </c>
    </row>
    <row r="354" spans="1:6" x14ac:dyDescent="0.25">
      <c r="A354" s="2" t="s">
        <v>6</v>
      </c>
      <c r="B354" s="2">
        <v>60051</v>
      </c>
      <c r="C354" s="2" t="s">
        <v>365</v>
      </c>
      <c r="D354" s="12" t="s">
        <v>413</v>
      </c>
      <c r="E354" s="2" t="s">
        <v>319</v>
      </c>
      <c r="F354" s="2" t="s">
        <v>306</v>
      </c>
    </row>
    <row r="355" spans="1:6" x14ac:dyDescent="0.25">
      <c r="A355" s="2" t="s">
        <v>6</v>
      </c>
      <c r="B355" s="2">
        <v>60052</v>
      </c>
      <c r="C355" s="2" t="s">
        <v>365</v>
      </c>
      <c r="D355" s="12" t="s">
        <v>413</v>
      </c>
      <c r="E355" s="2" t="s">
        <v>313</v>
      </c>
      <c r="F355" s="2" t="s">
        <v>414</v>
      </c>
    </row>
    <row r="356" spans="1:6" x14ac:dyDescent="0.25">
      <c r="A356" s="2" t="s">
        <v>6</v>
      </c>
      <c r="B356" s="2">
        <v>60053</v>
      </c>
      <c r="C356" s="2" t="s">
        <v>396</v>
      </c>
      <c r="D356" s="12" t="s">
        <v>413</v>
      </c>
      <c r="E356" s="2" t="s">
        <v>313</v>
      </c>
      <c r="F356" s="2" t="s">
        <v>414</v>
      </c>
    </row>
    <row r="357" spans="1:6" x14ac:dyDescent="0.25">
      <c r="A357" s="2" t="s">
        <v>6</v>
      </c>
      <c r="B357" s="2">
        <v>60054</v>
      </c>
      <c r="C357" s="2" t="s">
        <v>358</v>
      </c>
      <c r="D357" s="12" t="s">
        <v>413</v>
      </c>
      <c r="E357" s="2" t="s">
        <v>313</v>
      </c>
      <c r="F357" s="2" t="s">
        <v>414</v>
      </c>
    </row>
    <row r="358" spans="1:6" x14ac:dyDescent="0.25">
      <c r="A358" s="2" t="s">
        <v>6</v>
      </c>
      <c r="B358" s="2">
        <v>60055</v>
      </c>
      <c r="C358" s="2" t="s">
        <v>358</v>
      </c>
      <c r="D358" s="12" t="s">
        <v>413</v>
      </c>
      <c r="E358" s="2" t="s">
        <v>313</v>
      </c>
      <c r="F358" s="2" t="s">
        <v>414</v>
      </c>
    </row>
    <row r="359" spans="1:6" x14ac:dyDescent="0.25">
      <c r="A359" s="2" t="s">
        <v>6</v>
      </c>
      <c r="B359" s="2">
        <v>60056</v>
      </c>
      <c r="C359" s="2" t="s">
        <v>358</v>
      </c>
      <c r="D359" s="12" t="s">
        <v>413</v>
      </c>
      <c r="E359" s="2" t="s">
        <v>313</v>
      </c>
      <c r="F359" s="2" t="s">
        <v>414</v>
      </c>
    </row>
    <row r="360" spans="1:6" x14ac:dyDescent="0.25">
      <c r="A360" s="2" t="s">
        <v>6</v>
      </c>
      <c r="B360" s="2">
        <v>60058</v>
      </c>
      <c r="C360" s="2" t="s">
        <v>358</v>
      </c>
      <c r="D360" s="12" t="s">
        <v>413</v>
      </c>
      <c r="E360" s="2" t="s">
        <v>313</v>
      </c>
      <c r="F360" s="2" t="s">
        <v>414</v>
      </c>
    </row>
    <row r="361" spans="1:6" x14ac:dyDescent="0.25">
      <c r="A361" s="2" t="s">
        <v>6</v>
      </c>
      <c r="B361" s="2">
        <v>60059</v>
      </c>
      <c r="C361" s="2" t="s">
        <v>358</v>
      </c>
      <c r="D361" s="12" t="s">
        <v>413</v>
      </c>
      <c r="E361" s="2" t="s">
        <v>313</v>
      </c>
      <c r="F361" s="2" t="s">
        <v>414</v>
      </c>
    </row>
    <row r="362" spans="1:6" x14ac:dyDescent="0.25">
      <c r="A362" s="2" t="s">
        <v>6</v>
      </c>
      <c r="B362" s="2">
        <v>60060</v>
      </c>
      <c r="C362" s="2" t="s">
        <v>358</v>
      </c>
      <c r="D362" s="12" t="s">
        <v>413</v>
      </c>
      <c r="E362" s="2" t="s">
        <v>313</v>
      </c>
      <c r="F362" s="2" t="s">
        <v>414</v>
      </c>
    </row>
    <row r="363" spans="1:6" x14ac:dyDescent="0.25">
      <c r="A363" s="2" t="s">
        <v>6</v>
      </c>
      <c r="B363" s="2">
        <v>60061</v>
      </c>
      <c r="C363" s="2" t="s">
        <v>356</v>
      </c>
      <c r="D363" s="12" t="s">
        <v>413</v>
      </c>
      <c r="E363" s="2" t="s">
        <v>313</v>
      </c>
      <c r="F363" s="2" t="s">
        <v>414</v>
      </c>
    </row>
    <row r="364" spans="1:6" x14ac:dyDescent="0.25">
      <c r="A364" s="2" t="s">
        <v>6</v>
      </c>
      <c r="B364" s="2">
        <v>60062</v>
      </c>
      <c r="C364" s="2" t="s">
        <v>356</v>
      </c>
      <c r="D364" s="12" t="s">
        <v>413</v>
      </c>
      <c r="E364" s="2" t="s">
        <v>313</v>
      </c>
      <c r="F364" s="2" t="s">
        <v>414</v>
      </c>
    </row>
    <row r="365" spans="1:6" x14ac:dyDescent="0.25">
      <c r="A365" s="2" t="s">
        <v>6</v>
      </c>
      <c r="B365" s="2">
        <v>60063</v>
      </c>
      <c r="C365" s="2" t="s">
        <v>397</v>
      </c>
      <c r="D365" s="12" t="s">
        <v>413</v>
      </c>
      <c r="E365" s="2" t="s">
        <v>327</v>
      </c>
      <c r="F365" s="2" t="s">
        <v>414</v>
      </c>
    </row>
    <row r="366" spans="1:6" x14ac:dyDescent="0.25">
      <c r="A366" s="2" t="s">
        <v>6</v>
      </c>
      <c r="B366" s="2">
        <v>60065</v>
      </c>
      <c r="C366" s="2" t="s">
        <v>365</v>
      </c>
      <c r="D366" s="12" t="s">
        <v>413</v>
      </c>
      <c r="E366" s="2" t="s">
        <v>313</v>
      </c>
      <c r="F366" s="2" t="s">
        <v>414</v>
      </c>
    </row>
    <row r="367" spans="1:6" x14ac:dyDescent="0.25">
      <c r="A367" s="2" t="s">
        <v>6</v>
      </c>
      <c r="B367" s="2">
        <v>60066</v>
      </c>
      <c r="C367" s="2" t="s">
        <v>365</v>
      </c>
      <c r="D367" s="12" t="s">
        <v>413</v>
      </c>
      <c r="E367" s="2" t="s">
        <v>313</v>
      </c>
      <c r="F367" s="2" t="s">
        <v>414</v>
      </c>
    </row>
    <row r="368" spans="1:6" x14ac:dyDescent="0.25">
      <c r="A368" s="2" t="s">
        <v>6</v>
      </c>
      <c r="B368" s="2">
        <v>60067</v>
      </c>
      <c r="C368" s="2" t="s">
        <v>365</v>
      </c>
      <c r="D368" s="12" t="s">
        <v>413</v>
      </c>
      <c r="E368" s="2" t="s">
        <v>313</v>
      </c>
      <c r="F368" s="2" t="s">
        <v>414</v>
      </c>
    </row>
    <row r="369" spans="1:6" x14ac:dyDescent="0.25">
      <c r="A369" s="2" t="s">
        <v>6</v>
      </c>
      <c r="B369" s="2">
        <v>60068</v>
      </c>
      <c r="C369" s="2" t="s">
        <v>380</v>
      </c>
      <c r="D369" s="12" t="s">
        <v>413</v>
      </c>
      <c r="E369" s="2" t="s">
        <v>419</v>
      </c>
      <c r="F369" s="2" t="s">
        <v>8</v>
      </c>
    </row>
    <row r="370" spans="1:6" x14ac:dyDescent="0.25">
      <c r="A370" s="2" t="s">
        <v>6</v>
      </c>
      <c r="B370" s="2">
        <v>60069</v>
      </c>
      <c r="C370" s="2" t="s">
        <v>380</v>
      </c>
      <c r="D370" s="12" t="s">
        <v>413</v>
      </c>
      <c r="E370" s="2" t="s">
        <v>419</v>
      </c>
      <c r="F370" s="2" t="s">
        <v>8</v>
      </c>
    </row>
    <row r="371" spans="1:6" x14ac:dyDescent="0.25">
      <c r="A371" s="2" t="s">
        <v>6</v>
      </c>
      <c r="B371" s="2">
        <v>60070</v>
      </c>
      <c r="C371" s="2" t="s">
        <v>380</v>
      </c>
      <c r="D371" s="12" t="s">
        <v>413</v>
      </c>
      <c r="E371" s="2" t="s">
        <v>419</v>
      </c>
      <c r="F371" s="2" t="s">
        <v>306</v>
      </c>
    </row>
    <row r="372" spans="1:6" x14ac:dyDescent="0.25">
      <c r="A372" s="2" t="s">
        <v>6</v>
      </c>
      <c r="B372" s="2">
        <v>60071</v>
      </c>
      <c r="C372" s="2" t="s">
        <v>398</v>
      </c>
      <c r="D372" s="12" t="s">
        <v>413</v>
      </c>
      <c r="E372" s="2" t="s">
        <v>318</v>
      </c>
      <c r="F372" s="2" t="s">
        <v>414</v>
      </c>
    </row>
    <row r="373" spans="1:6" x14ac:dyDescent="0.25">
      <c r="A373" s="2" t="s">
        <v>6</v>
      </c>
      <c r="B373" s="2">
        <v>60072</v>
      </c>
      <c r="C373" s="2" t="s">
        <v>398</v>
      </c>
      <c r="D373" s="12" t="s">
        <v>413</v>
      </c>
      <c r="E373" s="2" t="s">
        <v>318</v>
      </c>
      <c r="F373" s="2" t="s">
        <v>414</v>
      </c>
    </row>
    <row r="374" spans="1:6" x14ac:dyDescent="0.25">
      <c r="A374" s="2" t="s">
        <v>6</v>
      </c>
      <c r="B374" s="2">
        <v>60073</v>
      </c>
      <c r="C374" s="2" t="s">
        <v>398</v>
      </c>
      <c r="D374" s="12" t="s">
        <v>413</v>
      </c>
      <c r="E374" s="2" t="s">
        <v>318</v>
      </c>
      <c r="F374" s="2" t="s">
        <v>414</v>
      </c>
    </row>
    <row r="375" spans="1:6" x14ac:dyDescent="0.25">
      <c r="A375" s="2" t="s">
        <v>6</v>
      </c>
      <c r="B375" s="2">
        <v>60074</v>
      </c>
      <c r="C375" s="2" t="s">
        <v>399</v>
      </c>
      <c r="D375" s="12" t="s">
        <v>413</v>
      </c>
      <c r="E375" s="2" t="s">
        <v>318</v>
      </c>
      <c r="F375" s="2" t="s">
        <v>414</v>
      </c>
    </row>
    <row r="376" spans="1:6" x14ac:dyDescent="0.25">
      <c r="A376" s="2" t="s">
        <v>6</v>
      </c>
      <c r="B376" s="2">
        <v>60075</v>
      </c>
      <c r="C376" s="2" t="s">
        <v>358</v>
      </c>
      <c r="D376" s="12" t="s">
        <v>413</v>
      </c>
      <c r="E376" s="2" t="s">
        <v>317</v>
      </c>
      <c r="F376" s="2" t="s">
        <v>414</v>
      </c>
    </row>
    <row r="377" spans="1:6" x14ac:dyDescent="0.25">
      <c r="A377" s="2" t="s">
        <v>6</v>
      </c>
      <c r="B377" s="2">
        <v>60076</v>
      </c>
      <c r="C377" s="2" t="s">
        <v>358</v>
      </c>
      <c r="D377" s="12" t="s">
        <v>413</v>
      </c>
      <c r="E377" s="2" t="s">
        <v>317</v>
      </c>
      <c r="F377" s="2" t="s">
        <v>414</v>
      </c>
    </row>
    <row r="378" spans="1:6" x14ac:dyDescent="0.25">
      <c r="A378" s="2" t="s">
        <v>6</v>
      </c>
      <c r="B378" s="2">
        <v>60077</v>
      </c>
      <c r="C378" s="2" t="s">
        <v>358</v>
      </c>
      <c r="D378" s="12" t="s">
        <v>413</v>
      </c>
      <c r="E378" s="2" t="s">
        <v>317</v>
      </c>
      <c r="F378" s="2" t="s">
        <v>414</v>
      </c>
    </row>
    <row r="379" spans="1:6" x14ac:dyDescent="0.25">
      <c r="A379" s="2" t="s">
        <v>6</v>
      </c>
      <c r="B379" s="2">
        <v>60079</v>
      </c>
      <c r="C379" s="2" t="s">
        <v>356</v>
      </c>
      <c r="D379" s="12" t="s">
        <v>413</v>
      </c>
      <c r="E379" s="2" t="s">
        <v>317</v>
      </c>
      <c r="F379" s="2" t="s">
        <v>414</v>
      </c>
    </row>
    <row r="380" spans="1:6" x14ac:dyDescent="0.25">
      <c r="A380" s="2" t="s">
        <v>6</v>
      </c>
      <c r="B380" s="2">
        <v>60080</v>
      </c>
      <c r="C380" s="2" t="s">
        <v>356</v>
      </c>
      <c r="D380" s="12" t="s">
        <v>413</v>
      </c>
      <c r="E380" s="2" t="s">
        <v>317</v>
      </c>
      <c r="F380" s="2" t="s">
        <v>414</v>
      </c>
    </row>
    <row r="381" spans="1:6" x14ac:dyDescent="0.25">
      <c r="A381" s="2" t="s">
        <v>6</v>
      </c>
      <c r="B381" s="2">
        <v>60081</v>
      </c>
      <c r="C381" s="2" t="s">
        <v>356</v>
      </c>
      <c r="D381" s="12" t="s">
        <v>413</v>
      </c>
      <c r="E381" s="2" t="s">
        <v>317</v>
      </c>
      <c r="F381" s="2" t="s">
        <v>414</v>
      </c>
    </row>
    <row r="382" spans="1:6" x14ac:dyDescent="0.25">
      <c r="A382" s="2" t="s">
        <v>6</v>
      </c>
      <c r="B382" s="2">
        <v>60083</v>
      </c>
      <c r="C382" s="2" t="s">
        <v>356</v>
      </c>
      <c r="D382" s="12" t="s">
        <v>413</v>
      </c>
      <c r="E382" s="2" t="s">
        <v>317</v>
      </c>
      <c r="F382" s="2" t="s">
        <v>414</v>
      </c>
    </row>
    <row r="383" spans="1:6" x14ac:dyDescent="0.25">
      <c r="A383" s="2" t="s">
        <v>6</v>
      </c>
      <c r="B383" s="2">
        <v>60084</v>
      </c>
      <c r="C383" s="2" t="s">
        <v>356</v>
      </c>
      <c r="D383" s="12" t="s">
        <v>413</v>
      </c>
      <c r="E383" s="2" t="s">
        <v>317</v>
      </c>
      <c r="F383" s="2" t="s">
        <v>414</v>
      </c>
    </row>
    <row r="384" spans="1:6" x14ac:dyDescent="0.25">
      <c r="A384" s="2" t="s">
        <v>6</v>
      </c>
      <c r="B384" s="2">
        <v>60085</v>
      </c>
      <c r="C384" s="2" t="s">
        <v>356</v>
      </c>
      <c r="D384" s="12" t="s">
        <v>413</v>
      </c>
      <c r="E384" s="2" t="s">
        <v>317</v>
      </c>
      <c r="F384" s="2" t="s">
        <v>414</v>
      </c>
    </row>
    <row r="385" spans="1:6" x14ac:dyDescent="0.25">
      <c r="A385" s="2" t="s">
        <v>6</v>
      </c>
      <c r="B385" s="2">
        <v>60086</v>
      </c>
      <c r="C385" s="2" t="s">
        <v>365</v>
      </c>
      <c r="D385" s="12" t="s">
        <v>413</v>
      </c>
      <c r="E385" s="2" t="s">
        <v>317</v>
      </c>
      <c r="F385" s="2" t="s">
        <v>414</v>
      </c>
    </row>
    <row r="386" spans="1:6" x14ac:dyDescent="0.25">
      <c r="A386" s="2" t="s">
        <v>6</v>
      </c>
      <c r="B386" s="2">
        <v>60087</v>
      </c>
      <c r="C386" s="2" t="s">
        <v>365</v>
      </c>
      <c r="D386" s="12" t="s">
        <v>413</v>
      </c>
      <c r="E386" s="2" t="s">
        <v>317</v>
      </c>
      <c r="F386" s="2" t="s">
        <v>414</v>
      </c>
    </row>
    <row r="387" spans="1:6" x14ac:dyDescent="0.25">
      <c r="A387" s="2" t="s">
        <v>6</v>
      </c>
      <c r="B387" s="2">
        <v>60088</v>
      </c>
      <c r="C387" s="2" t="s">
        <v>365</v>
      </c>
      <c r="D387" s="12" t="s">
        <v>413</v>
      </c>
      <c r="E387" s="2" t="s">
        <v>317</v>
      </c>
      <c r="F387" s="2" t="s">
        <v>414</v>
      </c>
    </row>
    <row r="388" spans="1:6" x14ac:dyDescent="0.25">
      <c r="A388" s="2" t="s">
        <v>6</v>
      </c>
      <c r="B388" s="2">
        <v>60089</v>
      </c>
      <c r="C388" s="2" t="s">
        <v>365</v>
      </c>
      <c r="D388" s="12" t="s">
        <v>413</v>
      </c>
      <c r="E388" s="2" t="s">
        <v>317</v>
      </c>
      <c r="F388" s="2" t="s">
        <v>414</v>
      </c>
    </row>
    <row r="389" spans="1:6" x14ac:dyDescent="0.25">
      <c r="A389" s="2" t="s">
        <v>6</v>
      </c>
      <c r="B389" s="2">
        <v>60090</v>
      </c>
      <c r="C389" s="2" t="s">
        <v>365</v>
      </c>
      <c r="D389" s="12" t="s">
        <v>413</v>
      </c>
      <c r="E389" s="2" t="s">
        <v>317</v>
      </c>
      <c r="F389" s="2" t="s">
        <v>414</v>
      </c>
    </row>
    <row r="390" spans="1:6" x14ac:dyDescent="0.25">
      <c r="A390" s="2" t="s">
        <v>6</v>
      </c>
      <c r="B390" s="2">
        <v>60091</v>
      </c>
      <c r="C390" s="2" t="s">
        <v>365</v>
      </c>
      <c r="D390" s="12" t="s">
        <v>413</v>
      </c>
      <c r="E390" s="2" t="s">
        <v>317</v>
      </c>
      <c r="F390" s="2" t="s">
        <v>414</v>
      </c>
    </row>
    <row r="391" spans="1:6" x14ac:dyDescent="0.25">
      <c r="A391" s="2" t="s">
        <v>6</v>
      </c>
      <c r="B391" s="2">
        <v>60092</v>
      </c>
      <c r="C391" s="2" t="s">
        <v>365</v>
      </c>
      <c r="D391" s="12" t="s">
        <v>413</v>
      </c>
      <c r="E391" s="2" t="s">
        <v>317</v>
      </c>
      <c r="F391" s="2" t="s">
        <v>414</v>
      </c>
    </row>
    <row r="392" spans="1:6" x14ac:dyDescent="0.25">
      <c r="A392" s="2" t="s">
        <v>6</v>
      </c>
      <c r="B392" s="2">
        <v>60093</v>
      </c>
      <c r="C392" s="2" t="s">
        <v>400</v>
      </c>
      <c r="D392" s="12" t="s">
        <v>413</v>
      </c>
      <c r="E392" s="2" t="s">
        <v>317</v>
      </c>
      <c r="F392" s="2" t="s">
        <v>414</v>
      </c>
    </row>
    <row r="393" spans="1:6" x14ac:dyDescent="0.25">
      <c r="A393" s="2" t="s">
        <v>6</v>
      </c>
      <c r="B393" s="2">
        <v>60094</v>
      </c>
      <c r="C393" s="2" t="s">
        <v>401</v>
      </c>
      <c r="D393" s="12" t="s">
        <v>413</v>
      </c>
      <c r="E393" s="2" t="s">
        <v>317</v>
      </c>
      <c r="F393" s="2" t="s">
        <v>414</v>
      </c>
    </row>
    <row r="394" spans="1:6" x14ac:dyDescent="0.25">
      <c r="A394" s="2" t="s">
        <v>6</v>
      </c>
      <c r="B394" s="2">
        <v>60096</v>
      </c>
      <c r="C394" s="2" t="s">
        <v>358</v>
      </c>
      <c r="D394" s="12" t="s">
        <v>413</v>
      </c>
      <c r="E394" s="2" t="s">
        <v>321</v>
      </c>
      <c r="F394" s="2" t="s">
        <v>8</v>
      </c>
    </row>
    <row r="395" spans="1:6" x14ac:dyDescent="0.25">
      <c r="A395" s="2" t="s">
        <v>6</v>
      </c>
      <c r="B395" s="2">
        <v>60097</v>
      </c>
      <c r="C395" s="2" t="s">
        <v>358</v>
      </c>
      <c r="D395" s="12" t="s">
        <v>413</v>
      </c>
      <c r="E395" s="2" t="s">
        <v>321</v>
      </c>
      <c r="F395" s="2" t="s">
        <v>8</v>
      </c>
    </row>
    <row r="396" spans="1:6" x14ac:dyDescent="0.25">
      <c r="A396" s="2" t="s">
        <v>6</v>
      </c>
      <c r="B396" s="2">
        <v>60098</v>
      </c>
      <c r="C396" s="2" t="s">
        <v>358</v>
      </c>
      <c r="D396" s="12" t="s">
        <v>413</v>
      </c>
      <c r="E396" s="2" t="s">
        <v>321</v>
      </c>
      <c r="F396" s="2" t="s">
        <v>8</v>
      </c>
    </row>
    <row r="397" spans="1:6" x14ac:dyDescent="0.25">
      <c r="A397" s="2" t="s">
        <v>6</v>
      </c>
      <c r="B397" s="2">
        <v>60099</v>
      </c>
      <c r="C397" s="2" t="s">
        <v>358</v>
      </c>
      <c r="D397" s="12" t="s">
        <v>413</v>
      </c>
      <c r="E397" s="2" t="s">
        <v>321</v>
      </c>
      <c r="F397" s="2" t="s">
        <v>8</v>
      </c>
    </row>
    <row r="398" spans="1:6" x14ac:dyDescent="0.25">
      <c r="A398" s="2" t="s">
        <v>6</v>
      </c>
      <c r="B398" s="2">
        <v>60100</v>
      </c>
      <c r="C398" s="2" t="s">
        <v>358</v>
      </c>
      <c r="D398" s="12" t="s">
        <v>413</v>
      </c>
      <c r="E398" s="2" t="s">
        <v>321</v>
      </c>
      <c r="F398" s="2" t="s">
        <v>8</v>
      </c>
    </row>
    <row r="399" spans="1:6" x14ac:dyDescent="0.25">
      <c r="A399" s="2" t="s">
        <v>6</v>
      </c>
      <c r="B399" s="2">
        <v>70013</v>
      </c>
      <c r="C399" s="2" t="s">
        <v>358</v>
      </c>
      <c r="D399" s="12" t="s">
        <v>413</v>
      </c>
      <c r="E399" s="2" t="s">
        <v>321</v>
      </c>
      <c r="F399" s="2" t="s">
        <v>8</v>
      </c>
    </row>
    <row r="400" spans="1:6" x14ac:dyDescent="0.25">
      <c r="A400" s="2" t="s">
        <v>6</v>
      </c>
      <c r="B400" s="2">
        <v>70014</v>
      </c>
      <c r="C400" s="2" t="s">
        <v>358</v>
      </c>
      <c r="D400" s="12" t="s">
        <v>413</v>
      </c>
      <c r="E400" s="2" t="s">
        <v>321</v>
      </c>
      <c r="F400" s="2" t="s">
        <v>8</v>
      </c>
    </row>
    <row r="401" spans="1:6" x14ac:dyDescent="0.25">
      <c r="A401" s="2" t="s">
        <v>6</v>
      </c>
      <c r="B401" s="2">
        <v>70015</v>
      </c>
      <c r="C401" s="2" t="s">
        <v>358</v>
      </c>
      <c r="D401" s="12" t="s">
        <v>413</v>
      </c>
      <c r="E401" s="2" t="s">
        <v>321</v>
      </c>
      <c r="F401" s="2" t="s">
        <v>8</v>
      </c>
    </row>
    <row r="402" spans="1:6" x14ac:dyDescent="0.25">
      <c r="A402" s="2" t="s">
        <v>6</v>
      </c>
      <c r="B402" s="2">
        <v>70016</v>
      </c>
      <c r="C402" s="2" t="s">
        <v>358</v>
      </c>
      <c r="D402" s="12" t="s">
        <v>413</v>
      </c>
      <c r="E402" s="2" t="s">
        <v>321</v>
      </c>
      <c r="F402" s="2" t="s">
        <v>8</v>
      </c>
    </row>
    <row r="403" spans="1:6" x14ac:dyDescent="0.25">
      <c r="A403" s="2" t="s">
        <v>6</v>
      </c>
      <c r="B403" s="2">
        <v>70017</v>
      </c>
      <c r="C403" s="2" t="s">
        <v>356</v>
      </c>
      <c r="D403" s="12" t="s">
        <v>413</v>
      </c>
      <c r="E403" s="2" t="s">
        <v>321</v>
      </c>
      <c r="F403" s="2" t="s">
        <v>8</v>
      </c>
    </row>
    <row r="404" spans="1:6" x14ac:dyDescent="0.25">
      <c r="A404" s="2" t="s">
        <v>6</v>
      </c>
      <c r="B404" s="2">
        <v>70018</v>
      </c>
      <c r="C404" s="2" t="s">
        <v>356</v>
      </c>
      <c r="D404" s="12" t="s">
        <v>413</v>
      </c>
      <c r="E404" s="2" t="s">
        <v>321</v>
      </c>
      <c r="F404" s="2" t="s">
        <v>8</v>
      </c>
    </row>
    <row r="405" spans="1:6" x14ac:dyDescent="0.25">
      <c r="A405" s="2" t="s">
        <v>6</v>
      </c>
      <c r="B405" s="2">
        <v>70019</v>
      </c>
      <c r="C405" s="2" t="s">
        <v>356</v>
      </c>
      <c r="D405" s="12" t="s">
        <v>413</v>
      </c>
      <c r="E405" s="2" t="s">
        <v>321</v>
      </c>
      <c r="F405" s="2" t="s">
        <v>8</v>
      </c>
    </row>
    <row r="406" spans="1:6" x14ac:dyDescent="0.25">
      <c r="A406" s="2" t="s">
        <v>6</v>
      </c>
      <c r="B406" s="2">
        <v>70020</v>
      </c>
      <c r="C406" s="2" t="s">
        <v>356</v>
      </c>
      <c r="D406" s="12" t="s">
        <v>413</v>
      </c>
      <c r="E406" s="2" t="s">
        <v>321</v>
      </c>
      <c r="F406" s="2" t="s">
        <v>8</v>
      </c>
    </row>
    <row r="407" spans="1:6" x14ac:dyDescent="0.25">
      <c r="A407" s="2" t="s">
        <v>6</v>
      </c>
      <c r="B407" s="2">
        <v>70021</v>
      </c>
      <c r="C407" s="2" t="s">
        <v>356</v>
      </c>
      <c r="D407" s="12" t="s">
        <v>413</v>
      </c>
      <c r="E407" s="2" t="s">
        <v>321</v>
      </c>
      <c r="F407" s="2" t="s">
        <v>8</v>
      </c>
    </row>
    <row r="408" spans="1:6" x14ac:dyDescent="0.25">
      <c r="A408" s="2" t="s">
        <v>6</v>
      </c>
      <c r="B408" s="2">
        <v>70022</v>
      </c>
      <c r="C408" s="2" t="s">
        <v>356</v>
      </c>
      <c r="D408" s="12" t="s">
        <v>413</v>
      </c>
      <c r="E408" s="2" t="s">
        <v>321</v>
      </c>
      <c r="F408" s="2" t="s">
        <v>8</v>
      </c>
    </row>
    <row r="409" spans="1:6" x14ac:dyDescent="0.25">
      <c r="A409" s="2" t="s">
        <v>6</v>
      </c>
      <c r="B409" s="2">
        <v>70023</v>
      </c>
      <c r="C409" s="2" t="s">
        <v>402</v>
      </c>
      <c r="D409" s="12" t="s">
        <v>413</v>
      </c>
      <c r="E409" s="2" t="s">
        <v>321</v>
      </c>
      <c r="F409" s="2" t="s">
        <v>8</v>
      </c>
    </row>
    <row r="410" spans="1:6" x14ac:dyDescent="0.25">
      <c r="A410" s="2" t="s">
        <v>6</v>
      </c>
      <c r="B410" s="2">
        <v>70024</v>
      </c>
      <c r="C410" s="2" t="s">
        <v>397</v>
      </c>
      <c r="D410" s="12" t="s">
        <v>413</v>
      </c>
      <c r="E410" s="2" t="s">
        <v>321</v>
      </c>
      <c r="F410" s="2" t="s">
        <v>8</v>
      </c>
    </row>
    <row r="411" spans="1:6" x14ac:dyDescent="0.25">
      <c r="A411" s="2" t="s">
        <v>6</v>
      </c>
      <c r="B411" s="2">
        <v>70026</v>
      </c>
      <c r="C411" s="2" t="s">
        <v>365</v>
      </c>
      <c r="D411" s="12" t="s">
        <v>413</v>
      </c>
      <c r="E411" s="2" t="s">
        <v>321</v>
      </c>
      <c r="F411" s="2" t="s">
        <v>8</v>
      </c>
    </row>
    <row r="412" spans="1:6" x14ac:dyDescent="0.25">
      <c r="A412" s="2" t="s">
        <v>6</v>
      </c>
      <c r="B412" s="2">
        <v>70027</v>
      </c>
      <c r="C412" s="2" t="s">
        <v>403</v>
      </c>
      <c r="D412" s="12" t="s">
        <v>413</v>
      </c>
      <c r="E412" s="2" t="s">
        <v>321</v>
      </c>
      <c r="F412" s="2" t="s">
        <v>8</v>
      </c>
    </row>
    <row r="413" spans="1:6" x14ac:dyDescent="0.25">
      <c r="A413" s="2" t="s">
        <v>6</v>
      </c>
      <c r="B413" s="2">
        <v>70028</v>
      </c>
      <c r="C413" s="2" t="s">
        <v>365</v>
      </c>
      <c r="D413" s="12" t="s">
        <v>413</v>
      </c>
      <c r="E413" s="2" t="s">
        <v>321</v>
      </c>
      <c r="F413" s="2" t="s">
        <v>8</v>
      </c>
    </row>
    <row r="414" spans="1:6" x14ac:dyDescent="0.25">
      <c r="A414" s="2" t="s">
        <v>6</v>
      </c>
      <c r="B414" s="2">
        <v>70029</v>
      </c>
      <c r="C414" s="2" t="s">
        <v>365</v>
      </c>
      <c r="D414" s="12" t="s">
        <v>413</v>
      </c>
      <c r="E414" s="2" t="s">
        <v>321</v>
      </c>
      <c r="F414" s="2" t="s">
        <v>8</v>
      </c>
    </row>
    <row r="415" spans="1:6" x14ac:dyDescent="0.25">
      <c r="A415" s="2" t="s">
        <v>6</v>
      </c>
      <c r="B415" s="2">
        <v>70030</v>
      </c>
      <c r="C415" s="2" t="s">
        <v>365</v>
      </c>
      <c r="D415" s="12" t="s">
        <v>413</v>
      </c>
      <c r="E415" s="2" t="s">
        <v>321</v>
      </c>
      <c r="F415" s="2" t="s">
        <v>8</v>
      </c>
    </row>
    <row r="416" spans="1:6" x14ac:dyDescent="0.25">
      <c r="A416" s="2" t="s">
        <v>6</v>
      </c>
      <c r="B416" s="2">
        <v>70031</v>
      </c>
      <c r="C416" s="2" t="s">
        <v>404</v>
      </c>
      <c r="D416" s="12" t="s">
        <v>413</v>
      </c>
      <c r="E416" s="2" t="s">
        <v>323</v>
      </c>
      <c r="F416" s="2" t="s">
        <v>8</v>
      </c>
    </row>
    <row r="417" spans="1:6" x14ac:dyDescent="0.25">
      <c r="A417" s="2" t="s">
        <v>6</v>
      </c>
      <c r="B417" s="2">
        <v>70032</v>
      </c>
      <c r="C417" s="2" t="s">
        <v>358</v>
      </c>
      <c r="D417" s="12" t="s">
        <v>413</v>
      </c>
      <c r="E417" s="2" t="s">
        <v>323</v>
      </c>
      <c r="F417" s="2" t="s">
        <v>8</v>
      </c>
    </row>
    <row r="418" spans="1:6" x14ac:dyDescent="0.25">
      <c r="A418" s="2" t="s">
        <v>6</v>
      </c>
      <c r="B418" s="2">
        <v>70033</v>
      </c>
      <c r="C418" s="2" t="s">
        <v>358</v>
      </c>
      <c r="D418" s="12" t="s">
        <v>413</v>
      </c>
      <c r="E418" s="2" t="s">
        <v>323</v>
      </c>
      <c r="F418" s="2" t="s">
        <v>8</v>
      </c>
    </row>
    <row r="419" spans="1:6" x14ac:dyDescent="0.25">
      <c r="A419" s="2" t="s">
        <v>6</v>
      </c>
      <c r="B419" s="2">
        <v>70034</v>
      </c>
      <c r="C419" s="2" t="s">
        <v>358</v>
      </c>
      <c r="D419" s="12" t="s">
        <v>413</v>
      </c>
      <c r="E419" s="2" t="s">
        <v>323</v>
      </c>
      <c r="F419" s="2" t="s">
        <v>8</v>
      </c>
    </row>
    <row r="420" spans="1:6" x14ac:dyDescent="0.25">
      <c r="A420" s="2" t="s">
        <v>6</v>
      </c>
      <c r="B420" s="2">
        <v>70035</v>
      </c>
      <c r="C420" s="2" t="s">
        <v>358</v>
      </c>
      <c r="D420" s="12" t="s">
        <v>413</v>
      </c>
      <c r="E420" s="2" t="s">
        <v>323</v>
      </c>
      <c r="F420" s="2" t="s">
        <v>8</v>
      </c>
    </row>
    <row r="421" spans="1:6" x14ac:dyDescent="0.25">
      <c r="A421" s="2" t="s">
        <v>6</v>
      </c>
      <c r="B421" s="2">
        <v>70036</v>
      </c>
      <c r="C421" s="2" t="s">
        <v>358</v>
      </c>
      <c r="D421" s="12" t="s">
        <v>413</v>
      </c>
      <c r="E421" s="2" t="s">
        <v>323</v>
      </c>
      <c r="F421" s="2" t="s">
        <v>8</v>
      </c>
    </row>
    <row r="422" spans="1:6" x14ac:dyDescent="0.25">
      <c r="A422" s="2" t="s">
        <v>6</v>
      </c>
      <c r="B422" s="2">
        <v>70037</v>
      </c>
      <c r="C422" s="2" t="s">
        <v>358</v>
      </c>
      <c r="D422" s="12" t="s">
        <v>413</v>
      </c>
      <c r="E422" s="2" t="s">
        <v>323</v>
      </c>
      <c r="F422" s="2" t="s">
        <v>8</v>
      </c>
    </row>
    <row r="423" spans="1:6" x14ac:dyDescent="0.25">
      <c r="A423" s="2" t="s">
        <v>6</v>
      </c>
      <c r="B423" s="2">
        <v>70038</v>
      </c>
      <c r="C423" s="2" t="s">
        <v>358</v>
      </c>
      <c r="D423" s="12" t="s">
        <v>413</v>
      </c>
      <c r="E423" s="2" t="s">
        <v>323</v>
      </c>
      <c r="F423" s="2" t="s">
        <v>8</v>
      </c>
    </row>
    <row r="424" spans="1:6" x14ac:dyDescent="0.25">
      <c r="A424" s="2" t="s">
        <v>6</v>
      </c>
      <c r="B424" s="2">
        <v>70041</v>
      </c>
      <c r="C424" s="2" t="s">
        <v>356</v>
      </c>
      <c r="D424" s="12" t="s">
        <v>413</v>
      </c>
      <c r="E424" s="2" t="s">
        <v>323</v>
      </c>
      <c r="F424" s="2" t="s">
        <v>8</v>
      </c>
    </row>
    <row r="425" spans="1:6" x14ac:dyDescent="0.25">
      <c r="A425" s="2" t="s">
        <v>6</v>
      </c>
      <c r="B425" s="2">
        <v>70042</v>
      </c>
      <c r="C425" s="2" t="s">
        <v>356</v>
      </c>
      <c r="D425" s="12" t="s">
        <v>413</v>
      </c>
      <c r="E425" s="2" t="s">
        <v>323</v>
      </c>
      <c r="F425" s="2" t="s">
        <v>8</v>
      </c>
    </row>
    <row r="426" spans="1:6" x14ac:dyDescent="0.25">
      <c r="A426" s="2" t="s">
        <v>6</v>
      </c>
      <c r="B426" s="2">
        <v>70043</v>
      </c>
      <c r="C426" s="2" t="s">
        <v>356</v>
      </c>
      <c r="D426" s="12" t="s">
        <v>413</v>
      </c>
      <c r="E426" s="2" t="s">
        <v>323</v>
      </c>
      <c r="F426" s="2" t="s">
        <v>8</v>
      </c>
    </row>
    <row r="427" spans="1:6" x14ac:dyDescent="0.25">
      <c r="A427" s="2" t="s">
        <v>6</v>
      </c>
      <c r="B427" s="2">
        <v>70044</v>
      </c>
      <c r="C427" s="2" t="s">
        <v>356</v>
      </c>
      <c r="D427" s="12" t="s">
        <v>413</v>
      </c>
      <c r="E427" s="2" t="s">
        <v>323</v>
      </c>
      <c r="F427" s="2" t="s">
        <v>8</v>
      </c>
    </row>
    <row r="428" spans="1:6" x14ac:dyDescent="0.25">
      <c r="A428" s="2" t="s">
        <v>6</v>
      </c>
      <c r="B428" s="2">
        <v>70045</v>
      </c>
      <c r="C428" s="2" t="s">
        <v>356</v>
      </c>
      <c r="D428" s="12" t="s">
        <v>413</v>
      </c>
      <c r="E428" s="2" t="s">
        <v>323</v>
      </c>
      <c r="F428" s="2" t="s">
        <v>8</v>
      </c>
    </row>
    <row r="429" spans="1:6" x14ac:dyDescent="0.25">
      <c r="A429" s="2" t="s">
        <v>6</v>
      </c>
      <c r="B429" s="2">
        <v>70046</v>
      </c>
      <c r="C429" s="2" t="s">
        <v>356</v>
      </c>
      <c r="D429" s="12" t="s">
        <v>413</v>
      </c>
      <c r="E429" s="2" t="s">
        <v>323</v>
      </c>
      <c r="F429" s="2" t="s">
        <v>8</v>
      </c>
    </row>
    <row r="430" spans="1:6" x14ac:dyDescent="0.25">
      <c r="A430" s="2" t="s">
        <v>6</v>
      </c>
      <c r="B430" s="2">
        <v>70047</v>
      </c>
      <c r="C430" s="2" t="s">
        <v>365</v>
      </c>
      <c r="D430" s="12" t="s">
        <v>413</v>
      </c>
      <c r="E430" s="2" t="s">
        <v>418</v>
      </c>
      <c r="F430" s="2" t="s">
        <v>304</v>
      </c>
    </row>
    <row r="431" spans="1:6" x14ac:dyDescent="0.25">
      <c r="A431" s="2" t="s">
        <v>6</v>
      </c>
      <c r="B431" s="2">
        <v>70048</v>
      </c>
      <c r="C431" s="2" t="s">
        <v>365</v>
      </c>
      <c r="D431" s="12" t="s">
        <v>413</v>
      </c>
      <c r="E431" s="2" t="s">
        <v>323</v>
      </c>
      <c r="F431" s="2" t="s">
        <v>8</v>
      </c>
    </row>
    <row r="432" spans="1:6" x14ac:dyDescent="0.25">
      <c r="A432" s="2" t="s">
        <v>6</v>
      </c>
      <c r="B432" s="2">
        <v>70049</v>
      </c>
      <c r="C432" s="2" t="s">
        <v>365</v>
      </c>
      <c r="D432" s="12" t="s">
        <v>413</v>
      </c>
      <c r="E432" s="2" t="s">
        <v>323</v>
      </c>
      <c r="F432" s="2" t="s">
        <v>8</v>
      </c>
    </row>
    <row r="433" spans="1:6" x14ac:dyDescent="0.25">
      <c r="A433" s="2" t="s">
        <v>6</v>
      </c>
      <c r="B433" s="2">
        <v>70050</v>
      </c>
      <c r="C433" s="2" t="s">
        <v>365</v>
      </c>
      <c r="D433" s="12" t="s">
        <v>413</v>
      </c>
      <c r="E433" s="2" t="s">
        <v>323</v>
      </c>
      <c r="F433" s="2" t="s">
        <v>8</v>
      </c>
    </row>
    <row r="434" spans="1:6" x14ac:dyDescent="0.25">
      <c r="A434" s="2" t="s">
        <v>6</v>
      </c>
      <c r="B434" s="2">
        <v>70051</v>
      </c>
      <c r="C434" s="2" t="s">
        <v>365</v>
      </c>
      <c r="D434" s="12" t="s">
        <v>413</v>
      </c>
      <c r="E434" s="2" t="s">
        <v>323</v>
      </c>
      <c r="F434" s="2" t="s">
        <v>8</v>
      </c>
    </row>
    <row r="435" spans="1:6" x14ac:dyDescent="0.25">
      <c r="A435" s="2" t="s">
        <v>6</v>
      </c>
      <c r="B435" s="2">
        <v>70052</v>
      </c>
      <c r="C435" s="2" t="s">
        <v>380</v>
      </c>
      <c r="D435" s="12" t="s">
        <v>413</v>
      </c>
      <c r="E435" s="2" t="s">
        <v>419</v>
      </c>
      <c r="F435" s="2" t="s">
        <v>306</v>
      </c>
    </row>
    <row r="436" spans="1:6" x14ac:dyDescent="0.25">
      <c r="A436" s="2" t="s">
        <v>6</v>
      </c>
      <c r="B436" s="2">
        <v>70053</v>
      </c>
      <c r="C436" s="2" t="s">
        <v>380</v>
      </c>
      <c r="D436" s="12" t="s">
        <v>413</v>
      </c>
      <c r="E436" s="2" t="s">
        <v>419</v>
      </c>
      <c r="F436" s="2" t="s">
        <v>414</v>
      </c>
    </row>
    <row r="437" spans="1:6" x14ac:dyDescent="0.25">
      <c r="A437" s="2" t="s">
        <v>6</v>
      </c>
      <c r="B437" s="2">
        <v>70054</v>
      </c>
      <c r="C437" s="2" t="s">
        <v>380</v>
      </c>
      <c r="D437" s="12" t="s">
        <v>413</v>
      </c>
      <c r="E437" s="2" t="s">
        <v>419</v>
      </c>
      <c r="F437" s="2" t="s">
        <v>414</v>
      </c>
    </row>
    <row r="438" spans="1:6" x14ac:dyDescent="0.25">
      <c r="A438" s="2" t="s">
        <v>6</v>
      </c>
      <c r="B438" s="2">
        <v>70055</v>
      </c>
      <c r="C438" s="2" t="s">
        <v>405</v>
      </c>
      <c r="D438" s="12" t="s">
        <v>413</v>
      </c>
      <c r="E438" s="2" t="s">
        <v>320</v>
      </c>
      <c r="F438" s="2" t="s">
        <v>8</v>
      </c>
    </row>
    <row r="439" spans="1:6" x14ac:dyDescent="0.25">
      <c r="A439" s="2" t="s">
        <v>6</v>
      </c>
      <c r="B439" s="2">
        <v>70056</v>
      </c>
      <c r="C439" s="2" t="s">
        <v>358</v>
      </c>
      <c r="D439" s="12" t="s">
        <v>413</v>
      </c>
      <c r="E439" s="2" t="s">
        <v>320</v>
      </c>
      <c r="F439" s="2" t="s">
        <v>8</v>
      </c>
    </row>
    <row r="440" spans="1:6" x14ac:dyDescent="0.25">
      <c r="A440" s="2" t="s">
        <v>6</v>
      </c>
      <c r="B440" s="2">
        <v>70057</v>
      </c>
      <c r="C440" s="2" t="s">
        <v>358</v>
      </c>
      <c r="D440" s="12" t="s">
        <v>413</v>
      </c>
      <c r="E440" s="2" t="s">
        <v>320</v>
      </c>
      <c r="F440" s="2" t="s">
        <v>8</v>
      </c>
    </row>
    <row r="441" spans="1:6" x14ac:dyDescent="0.25">
      <c r="A441" s="2" t="s">
        <v>6</v>
      </c>
      <c r="B441" s="2">
        <v>70058</v>
      </c>
      <c r="C441" s="2" t="s">
        <v>356</v>
      </c>
      <c r="D441" s="12" t="s">
        <v>413</v>
      </c>
      <c r="E441" s="2" t="s">
        <v>320</v>
      </c>
      <c r="F441" s="2" t="s">
        <v>8</v>
      </c>
    </row>
    <row r="442" spans="1:6" x14ac:dyDescent="0.25">
      <c r="A442" s="2" t="s">
        <v>6</v>
      </c>
      <c r="B442" s="2">
        <v>70059</v>
      </c>
      <c r="C442" s="2" t="s">
        <v>356</v>
      </c>
      <c r="D442" s="12" t="s">
        <v>413</v>
      </c>
      <c r="E442" s="2" t="s">
        <v>320</v>
      </c>
      <c r="F442" s="2" t="s">
        <v>8</v>
      </c>
    </row>
    <row r="443" spans="1:6" x14ac:dyDescent="0.25">
      <c r="A443" s="2" t="s">
        <v>6</v>
      </c>
      <c r="B443" s="2">
        <v>70060</v>
      </c>
      <c r="C443" s="2" t="s">
        <v>356</v>
      </c>
      <c r="D443" s="12" t="s">
        <v>413</v>
      </c>
      <c r="E443" s="2" t="s">
        <v>320</v>
      </c>
      <c r="F443" s="2" t="s">
        <v>8</v>
      </c>
    </row>
    <row r="444" spans="1:6" x14ac:dyDescent="0.25">
      <c r="A444" s="2" t="s">
        <v>6</v>
      </c>
      <c r="B444" s="2">
        <v>70061</v>
      </c>
      <c r="C444" s="2" t="s">
        <v>406</v>
      </c>
      <c r="D444" s="12" t="s">
        <v>413</v>
      </c>
      <c r="E444" s="2" t="s">
        <v>320</v>
      </c>
      <c r="F444" s="2" t="s">
        <v>8</v>
      </c>
    </row>
    <row r="445" spans="1:6" x14ac:dyDescent="0.25">
      <c r="A445" s="2" t="s">
        <v>6</v>
      </c>
      <c r="B445" s="2">
        <v>70062</v>
      </c>
      <c r="C445" s="2" t="s">
        <v>407</v>
      </c>
      <c r="D445" s="12" t="s">
        <v>413</v>
      </c>
      <c r="E445" s="2" t="s">
        <v>320</v>
      </c>
      <c r="F445" s="2" t="s">
        <v>8</v>
      </c>
    </row>
    <row r="446" spans="1:6" x14ac:dyDescent="0.25">
      <c r="A446" s="2" t="s">
        <v>6</v>
      </c>
      <c r="B446" s="2">
        <v>70063</v>
      </c>
      <c r="C446" s="2" t="s">
        <v>407</v>
      </c>
      <c r="D446" s="12" t="s">
        <v>413</v>
      </c>
      <c r="E446" s="2" t="s">
        <v>320</v>
      </c>
      <c r="F446" s="2" t="s">
        <v>8</v>
      </c>
    </row>
    <row r="447" spans="1:6" x14ac:dyDescent="0.25">
      <c r="A447" s="2" t="s">
        <v>6</v>
      </c>
      <c r="B447" s="2">
        <v>70064</v>
      </c>
      <c r="C447" s="2" t="s">
        <v>365</v>
      </c>
      <c r="D447" s="12" t="s">
        <v>413</v>
      </c>
      <c r="E447" s="2" t="s">
        <v>320</v>
      </c>
      <c r="F447" s="2" t="s">
        <v>8</v>
      </c>
    </row>
    <row r="448" spans="1:6" x14ac:dyDescent="0.25">
      <c r="A448" s="2" t="s">
        <v>6</v>
      </c>
      <c r="B448" s="2">
        <v>70065</v>
      </c>
      <c r="C448" s="2" t="s">
        <v>365</v>
      </c>
      <c r="D448" s="12" t="s">
        <v>413</v>
      </c>
      <c r="E448" s="2" t="s">
        <v>320</v>
      </c>
      <c r="F448" s="2" t="s">
        <v>8</v>
      </c>
    </row>
    <row r="449" spans="1:6" x14ac:dyDescent="0.25">
      <c r="A449" s="2" t="s">
        <v>6</v>
      </c>
      <c r="B449" s="2">
        <v>70066</v>
      </c>
      <c r="C449" s="2" t="s">
        <v>365</v>
      </c>
      <c r="D449" s="12" t="s">
        <v>413</v>
      </c>
      <c r="E449" s="2" t="s">
        <v>320</v>
      </c>
      <c r="F449" s="2" t="s">
        <v>8</v>
      </c>
    </row>
    <row r="450" spans="1:6" x14ac:dyDescent="0.25">
      <c r="A450" s="2" t="s">
        <v>6</v>
      </c>
      <c r="B450" s="2">
        <v>70067</v>
      </c>
      <c r="C450" s="2" t="s">
        <v>389</v>
      </c>
      <c r="D450" s="12" t="s">
        <v>413</v>
      </c>
      <c r="E450" s="2" t="s">
        <v>421</v>
      </c>
      <c r="F450" s="2" t="s">
        <v>8</v>
      </c>
    </row>
    <row r="451" spans="1:6" x14ac:dyDescent="0.25">
      <c r="A451" s="2" t="s">
        <v>6</v>
      </c>
      <c r="B451" s="2">
        <v>70068</v>
      </c>
      <c r="C451" s="2" t="s">
        <v>389</v>
      </c>
      <c r="D451" s="12" t="s">
        <v>413</v>
      </c>
      <c r="E451" s="2" t="s">
        <v>421</v>
      </c>
      <c r="F451" s="2" t="s">
        <v>8</v>
      </c>
    </row>
    <row r="452" spans="1:6" x14ac:dyDescent="0.25">
      <c r="A452" s="2" t="s">
        <v>6</v>
      </c>
      <c r="B452" s="2">
        <v>70069</v>
      </c>
      <c r="C452" s="2" t="s">
        <v>389</v>
      </c>
      <c r="D452" s="12" t="s">
        <v>413</v>
      </c>
      <c r="E452" s="2" t="s">
        <v>421</v>
      </c>
      <c r="F452" s="2" t="s">
        <v>8</v>
      </c>
    </row>
    <row r="453" spans="1:6" x14ac:dyDescent="0.25">
      <c r="A453" s="2" t="s">
        <v>6</v>
      </c>
      <c r="B453" s="2">
        <v>70070</v>
      </c>
      <c r="C453" s="2" t="s">
        <v>389</v>
      </c>
      <c r="D453" s="12" t="s">
        <v>413</v>
      </c>
      <c r="E453" s="2" t="s">
        <v>421</v>
      </c>
      <c r="F453" s="2" t="s">
        <v>8</v>
      </c>
    </row>
    <row r="454" spans="1:6" x14ac:dyDescent="0.25">
      <c r="A454" s="2" t="s">
        <v>6</v>
      </c>
      <c r="B454" s="2">
        <v>70071</v>
      </c>
      <c r="C454" s="2" t="s">
        <v>389</v>
      </c>
      <c r="D454" s="12" t="s">
        <v>413</v>
      </c>
      <c r="E454" s="2" t="s">
        <v>421</v>
      </c>
      <c r="F454" s="2" t="s">
        <v>8</v>
      </c>
    </row>
    <row r="455" spans="1:6" x14ac:dyDescent="0.25">
      <c r="A455" s="2" t="s">
        <v>6</v>
      </c>
      <c r="B455" s="2">
        <v>70072</v>
      </c>
      <c r="C455" s="2" t="s">
        <v>389</v>
      </c>
      <c r="D455" s="12" t="s">
        <v>413</v>
      </c>
      <c r="E455" s="2" t="s">
        <v>421</v>
      </c>
      <c r="F455" s="2" t="s">
        <v>8</v>
      </c>
    </row>
    <row r="456" spans="1:6" x14ac:dyDescent="0.25">
      <c r="A456" s="2" t="s">
        <v>6</v>
      </c>
      <c r="B456" s="2">
        <v>70073</v>
      </c>
      <c r="C456" s="2" t="s">
        <v>389</v>
      </c>
      <c r="D456" s="12" t="s">
        <v>413</v>
      </c>
      <c r="E456" s="2" t="s">
        <v>421</v>
      </c>
      <c r="F456" s="2" t="s">
        <v>8</v>
      </c>
    </row>
    <row r="457" spans="1:6" x14ac:dyDescent="0.25">
      <c r="A457" s="2" t="s">
        <v>6</v>
      </c>
      <c r="B457" s="2">
        <v>70074</v>
      </c>
      <c r="C457" s="2" t="s">
        <v>408</v>
      </c>
      <c r="D457" s="12" t="s">
        <v>413</v>
      </c>
      <c r="E457" s="2" t="s">
        <v>421</v>
      </c>
      <c r="F457" s="2" t="s">
        <v>8</v>
      </c>
    </row>
    <row r="458" spans="1:6" x14ac:dyDescent="0.25">
      <c r="A458" s="2" t="s">
        <v>6</v>
      </c>
      <c r="B458" s="2">
        <v>70075</v>
      </c>
      <c r="C458" s="2" t="s">
        <v>358</v>
      </c>
      <c r="D458" s="12" t="s">
        <v>413</v>
      </c>
      <c r="E458" s="2" t="s">
        <v>421</v>
      </c>
      <c r="F458" s="2" t="s">
        <v>8</v>
      </c>
    </row>
    <row r="459" spans="1:6" x14ac:dyDescent="0.25">
      <c r="A459" s="2" t="s">
        <v>6</v>
      </c>
      <c r="B459" s="2">
        <v>70076</v>
      </c>
      <c r="C459" s="2" t="s">
        <v>358</v>
      </c>
      <c r="D459" s="12" t="s">
        <v>413</v>
      </c>
      <c r="E459" s="2" t="s">
        <v>421</v>
      </c>
      <c r="F459" s="2" t="s">
        <v>8</v>
      </c>
    </row>
    <row r="460" spans="1:6" x14ac:dyDescent="0.25">
      <c r="A460" s="2" t="s">
        <v>6</v>
      </c>
      <c r="B460" s="2">
        <v>70077</v>
      </c>
      <c r="C460" s="2" t="s">
        <v>358</v>
      </c>
      <c r="D460" s="12" t="s">
        <v>413</v>
      </c>
      <c r="E460" s="2" t="s">
        <v>421</v>
      </c>
      <c r="F460" s="2" t="s">
        <v>8</v>
      </c>
    </row>
    <row r="461" spans="1:6" x14ac:dyDescent="0.25">
      <c r="A461" s="2" t="s">
        <v>6</v>
      </c>
      <c r="B461" s="2">
        <v>70078</v>
      </c>
      <c r="C461" s="2" t="s">
        <v>356</v>
      </c>
      <c r="D461" s="12" t="s">
        <v>413</v>
      </c>
      <c r="E461" s="2" t="s">
        <v>422</v>
      </c>
      <c r="F461" s="2" t="s">
        <v>8</v>
      </c>
    </row>
    <row r="462" spans="1:6" x14ac:dyDescent="0.25">
      <c r="A462" s="2" t="s">
        <v>6</v>
      </c>
      <c r="B462" s="2">
        <v>70079</v>
      </c>
      <c r="C462" s="2" t="s">
        <v>409</v>
      </c>
      <c r="D462" s="12" t="s">
        <v>413</v>
      </c>
      <c r="E462" s="2" t="s">
        <v>422</v>
      </c>
      <c r="F462" s="2" t="s">
        <v>8</v>
      </c>
    </row>
    <row r="463" spans="1:6" x14ac:dyDescent="0.25">
      <c r="A463" s="2" t="s">
        <v>6</v>
      </c>
      <c r="B463" s="2">
        <v>70080</v>
      </c>
      <c r="C463" s="2" t="s">
        <v>358</v>
      </c>
      <c r="D463" s="12" t="s">
        <v>413</v>
      </c>
      <c r="E463" s="2" t="s">
        <v>422</v>
      </c>
      <c r="F463" s="2" t="s">
        <v>8</v>
      </c>
    </row>
    <row r="464" spans="1:6" x14ac:dyDescent="0.25">
      <c r="A464" s="2" t="s">
        <v>6</v>
      </c>
      <c r="B464" s="2">
        <v>70081</v>
      </c>
      <c r="C464" s="2" t="s">
        <v>364</v>
      </c>
      <c r="D464" s="12" t="s">
        <v>413</v>
      </c>
      <c r="E464" s="2" t="s">
        <v>422</v>
      </c>
      <c r="F464" s="2" t="s">
        <v>8</v>
      </c>
    </row>
    <row r="465" spans="1:6" x14ac:dyDescent="0.25">
      <c r="A465" s="2" t="s">
        <v>6</v>
      </c>
      <c r="B465" s="2">
        <v>70082</v>
      </c>
      <c r="C465" s="2" t="s">
        <v>364</v>
      </c>
      <c r="D465" s="12" t="s">
        <v>413</v>
      </c>
      <c r="E465" s="2" t="s">
        <v>422</v>
      </c>
      <c r="F465" s="2" t="s">
        <v>8</v>
      </c>
    </row>
    <row r="466" spans="1:6" x14ac:dyDescent="0.25">
      <c r="A466" s="2" t="s">
        <v>6</v>
      </c>
      <c r="B466" s="2">
        <v>70083</v>
      </c>
      <c r="C466" s="2" t="s">
        <v>364</v>
      </c>
      <c r="D466" s="12" t="s">
        <v>413</v>
      </c>
      <c r="E466" s="2" t="s">
        <v>422</v>
      </c>
      <c r="F466" s="2" t="s">
        <v>8</v>
      </c>
    </row>
    <row r="467" spans="1:6" x14ac:dyDescent="0.25">
      <c r="A467" s="2" t="s">
        <v>6</v>
      </c>
      <c r="B467" s="2">
        <v>70084</v>
      </c>
      <c r="C467" s="2" t="s">
        <v>377</v>
      </c>
      <c r="D467" s="12" t="s">
        <v>413</v>
      </c>
      <c r="E467" s="2" t="s">
        <v>422</v>
      </c>
      <c r="F467" s="2" t="s">
        <v>8</v>
      </c>
    </row>
    <row r="468" spans="1:6" x14ac:dyDescent="0.25">
      <c r="A468" s="2" t="s">
        <v>6</v>
      </c>
      <c r="B468" s="2">
        <v>70085</v>
      </c>
      <c r="C468" s="2" t="s">
        <v>361</v>
      </c>
      <c r="D468" s="12" t="s">
        <v>413</v>
      </c>
      <c r="E468" s="2" t="s">
        <v>422</v>
      </c>
      <c r="F468" s="2" t="s">
        <v>8</v>
      </c>
    </row>
    <row r="469" spans="1:6" x14ac:dyDescent="0.25">
      <c r="A469" s="2" t="s">
        <v>6</v>
      </c>
      <c r="B469" s="2">
        <v>70087</v>
      </c>
      <c r="C469" s="2" t="s">
        <v>410</v>
      </c>
      <c r="D469" s="12" t="s">
        <v>413</v>
      </c>
      <c r="E469" s="2" t="s">
        <v>315</v>
      </c>
      <c r="F469" s="2" t="s">
        <v>306</v>
      </c>
    </row>
    <row r="470" spans="1:6" x14ac:dyDescent="0.25">
      <c r="A470" s="2" t="s">
        <v>6</v>
      </c>
      <c r="B470" s="2">
        <v>70088</v>
      </c>
      <c r="C470" s="2" t="s">
        <v>410</v>
      </c>
      <c r="D470" s="12" t="s">
        <v>413</v>
      </c>
      <c r="E470" s="2" t="s">
        <v>315</v>
      </c>
      <c r="F470" s="2" t="s">
        <v>306</v>
      </c>
    </row>
    <row r="471" spans="1:6" x14ac:dyDescent="0.25">
      <c r="A471" s="2" t="s">
        <v>6</v>
      </c>
      <c r="B471" s="2">
        <v>70089</v>
      </c>
      <c r="C471" s="2" t="s">
        <v>410</v>
      </c>
      <c r="D471" s="12" t="s">
        <v>413</v>
      </c>
      <c r="E471" s="2" t="s">
        <v>315</v>
      </c>
      <c r="F471" s="2" t="s">
        <v>306</v>
      </c>
    </row>
    <row r="472" spans="1:6" x14ac:dyDescent="0.25">
      <c r="A472" s="2" t="s">
        <v>6</v>
      </c>
      <c r="B472" s="2">
        <v>70090</v>
      </c>
      <c r="C472" s="2" t="s">
        <v>411</v>
      </c>
      <c r="D472" s="12" t="s">
        <v>413</v>
      </c>
      <c r="E472" s="2" t="s">
        <v>315</v>
      </c>
      <c r="F472" s="2" t="s">
        <v>306</v>
      </c>
    </row>
    <row r="473" spans="1:6" x14ac:dyDescent="0.25">
      <c r="A473" s="2" t="s">
        <v>6</v>
      </c>
      <c r="B473" s="2">
        <v>70091</v>
      </c>
      <c r="C473" s="2" t="s">
        <v>356</v>
      </c>
      <c r="D473" s="12" t="s">
        <v>413</v>
      </c>
      <c r="E473" s="2" t="s">
        <v>315</v>
      </c>
      <c r="F473" s="2" t="s">
        <v>306</v>
      </c>
    </row>
    <row r="474" spans="1:6" x14ac:dyDescent="0.25">
      <c r="A474" s="2" t="s">
        <v>6</v>
      </c>
      <c r="B474" s="2">
        <v>70092</v>
      </c>
      <c r="C474" s="2" t="s">
        <v>356</v>
      </c>
      <c r="D474" s="12" t="s">
        <v>413</v>
      </c>
      <c r="E474" s="2" t="s">
        <v>315</v>
      </c>
      <c r="F474" s="2" t="s">
        <v>306</v>
      </c>
    </row>
    <row r="475" spans="1:6" x14ac:dyDescent="0.25">
      <c r="A475" s="2" t="s">
        <v>6</v>
      </c>
      <c r="B475" s="2">
        <v>70093</v>
      </c>
      <c r="C475" s="2" t="s">
        <v>356</v>
      </c>
      <c r="D475" s="12" t="s">
        <v>413</v>
      </c>
      <c r="E475" s="2" t="s">
        <v>315</v>
      </c>
      <c r="F475" s="2" t="s">
        <v>306</v>
      </c>
    </row>
    <row r="476" spans="1:6" x14ac:dyDescent="0.25">
      <c r="A476" s="2" t="s">
        <v>6</v>
      </c>
      <c r="B476" s="2">
        <v>70094</v>
      </c>
      <c r="C476" s="2" t="s">
        <v>356</v>
      </c>
      <c r="D476" s="12" t="s">
        <v>413</v>
      </c>
      <c r="E476" s="2" t="s">
        <v>315</v>
      </c>
      <c r="F476" s="2" t="s">
        <v>306</v>
      </c>
    </row>
    <row r="477" spans="1:6" x14ac:dyDescent="0.25">
      <c r="A477" s="2" t="s">
        <v>6</v>
      </c>
      <c r="B477" s="2">
        <v>70095</v>
      </c>
      <c r="C477" s="2" t="s">
        <v>356</v>
      </c>
      <c r="D477" s="12" t="s">
        <v>413</v>
      </c>
      <c r="E477" s="2" t="s">
        <v>315</v>
      </c>
      <c r="F477" s="2" t="s">
        <v>306</v>
      </c>
    </row>
    <row r="478" spans="1:6" x14ac:dyDescent="0.25">
      <c r="A478" s="2" t="s">
        <v>6</v>
      </c>
      <c r="B478" s="2">
        <v>70096</v>
      </c>
      <c r="C478" s="2" t="s">
        <v>356</v>
      </c>
      <c r="D478" s="12" t="s">
        <v>413</v>
      </c>
      <c r="E478" s="2" t="s">
        <v>315</v>
      </c>
      <c r="F478" s="2" t="s">
        <v>306</v>
      </c>
    </row>
    <row r="479" spans="1:6" x14ac:dyDescent="0.25">
      <c r="A479" s="2" t="s">
        <v>6</v>
      </c>
      <c r="B479" s="2">
        <v>70097</v>
      </c>
      <c r="C479" s="2" t="s">
        <v>356</v>
      </c>
      <c r="D479" s="12" t="s">
        <v>413</v>
      </c>
      <c r="E479" s="2" t="s">
        <v>315</v>
      </c>
      <c r="F479" s="2" t="s">
        <v>306</v>
      </c>
    </row>
    <row r="480" spans="1:6" x14ac:dyDescent="0.25">
      <c r="A480" s="2" t="s">
        <v>6</v>
      </c>
      <c r="B480" s="2">
        <v>70098</v>
      </c>
      <c r="C480" s="2" t="s">
        <v>356</v>
      </c>
      <c r="D480" s="12" t="s">
        <v>413</v>
      </c>
      <c r="E480" s="2" t="s">
        <v>315</v>
      </c>
      <c r="F480" s="2" t="s">
        <v>306</v>
      </c>
    </row>
    <row r="481" spans="1:6" x14ac:dyDescent="0.25">
      <c r="A481" s="2" t="s">
        <v>6</v>
      </c>
      <c r="B481" s="2">
        <v>70099</v>
      </c>
      <c r="C481" s="2" t="s">
        <v>356</v>
      </c>
      <c r="D481" s="12" t="s">
        <v>413</v>
      </c>
      <c r="E481" s="2" t="s">
        <v>315</v>
      </c>
      <c r="F481" s="2" t="s">
        <v>306</v>
      </c>
    </row>
    <row r="482" spans="1:6" x14ac:dyDescent="0.25">
      <c r="A482" s="2" t="s">
        <v>6</v>
      </c>
      <c r="B482" s="2">
        <v>70100</v>
      </c>
      <c r="C482" s="2" t="s">
        <v>356</v>
      </c>
      <c r="D482" s="12" t="s">
        <v>413</v>
      </c>
      <c r="E482" s="2" t="s">
        <v>315</v>
      </c>
      <c r="F482" s="2" t="s">
        <v>306</v>
      </c>
    </row>
    <row r="483" spans="1:6" x14ac:dyDescent="0.25">
      <c r="A483" s="2" t="s">
        <v>6</v>
      </c>
      <c r="B483" s="2">
        <v>70101</v>
      </c>
      <c r="C483" s="2" t="s">
        <v>372</v>
      </c>
      <c r="D483" s="12" t="s">
        <v>413</v>
      </c>
      <c r="E483" s="2" t="s">
        <v>315</v>
      </c>
      <c r="F483" s="2" t="s">
        <v>306</v>
      </c>
    </row>
    <row r="484" spans="1:6" x14ac:dyDescent="0.25">
      <c r="A484" s="2" t="s">
        <v>6</v>
      </c>
      <c r="B484" s="2">
        <v>70102</v>
      </c>
      <c r="C484" s="2" t="s">
        <v>372</v>
      </c>
      <c r="D484" s="12" t="s">
        <v>413</v>
      </c>
      <c r="E484" s="2" t="s">
        <v>315</v>
      </c>
      <c r="F484" s="2" t="s">
        <v>306</v>
      </c>
    </row>
    <row r="485" spans="1:6" x14ac:dyDescent="0.25">
      <c r="A485" s="2" t="s">
        <v>6</v>
      </c>
      <c r="B485" s="2">
        <v>70103</v>
      </c>
      <c r="C485" s="2" t="s">
        <v>372</v>
      </c>
      <c r="D485" s="12" t="s">
        <v>413</v>
      </c>
      <c r="E485" s="2" t="s">
        <v>315</v>
      </c>
      <c r="F485" s="2" t="s">
        <v>306</v>
      </c>
    </row>
    <row r="486" spans="1:6" x14ac:dyDescent="0.25">
      <c r="A486" s="2" t="s">
        <v>6</v>
      </c>
      <c r="B486" s="2">
        <v>70104</v>
      </c>
      <c r="C486" s="2" t="s">
        <v>372</v>
      </c>
      <c r="D486" s="12" t="s">
        <v>413</v>
      </c>
      <c r="E486" s="2" t="s">
        <v>315</v>
      </c>
      <c r="F486" s="2" t="s">
        <v>306</v>
      </c>
    </row>
    <row r="487" spans="1:6" x14ac:dyDescent="0.25">
      <c r="A487" s="2" t="s">
        <v>6</v>
      </c>
      <c r="B487" s="2">
        <v>70105</v>
      </c>
      <c r="C487" s="2" t="s">
        <v>372</v>
      </c>
      <c r="D487" s="12" t="s">
        <v>413</v>
      </c>
      <c r="E487" s="2" t="s">
        <v>315</v>
      </c>
      <c r="F487" s="2" t="s">
        <v>306</v>
      </c>
    </row>
    <row r="488" spans="1:6" x14ac:dyDescent="0.25">
      <c r="A488" s="2" t="s">
        <v>6</v>
      </c>
      <c r="B488" s="2">
        <v>70106</v>
      </c>
      <c r="C488" s="2" t="s">
        <v>372</v>
      </c>
      <c r="D488" s="12" t="s">
        <v>413</v>
      </c>
      <c r="E488" s="2" t="s">
        <v>315</v>
      </c>
      <c r="F488" s="2" t="s">
        <v>306</v>
      </c>
    </row>
    <row r="489" spans="1:6" x14ac:dyDescent="0.25">
      <c r="A489" s="2" t="s">
        <v>6</v>
      </c>
      <c r="B489" s="2">
        <v>70201</v>
      </c>
      <c r="C489" s="2" t="s">
        <v>381</v>
      </c>
      <c r="D489" s="12" t="s">
        <v>413</v>
      </c>
      <c r="E489" s="2" t="s">
        <v>314</v>
      </c>
      <c r="F489" s="2" t="s">
        <v>305</v>
      </c>
    </row>
    <row r="490" spans="1:6" x14ac:dyDescent="0.25">
      <c r="A490" s="2" t="s">
        <v>6</v>
      </c>
      <c r="B490" s="2">
        <v>70202</v>
      </c>
      <c r="C490" s="2" t="s">
        <v>381</v>
      </c>
      <c r="D490" s="12" t="s">
        <v>413</v>
      </c>
      <c r="E490" s="2" t="s">
        <v>314</v>
      </c>
      <c r="F490" s="2" t="s">
        <v>305</v>
      </c>
    </row>
    <row r="491" spans="1:6" x14ac:dyDescent="0.25">
      <c r="A491" s="2" t="s">
        <v>6</v>
      </c>
      <c r="B491" s="2">
        <v>70203</v>
      </c>
      <c r="C491" s="2" t="s">
        <v>412</v>
      </c>
      <c r="D491" s="12" t="s">
        <v>413</v>
      </c>
      <c r="E491" s="2" t="s">
        <v>314</v>
      </c>
      <c r="F491" s="2" t="s">
        <v>305</v>
      </c>
    </row>
    <row r="492" spans="1:6" x14ac:dyDescent="0.25">
      <c r="A492" s="2" t="s">
        <v>10</v>
      </c>
      <c r="B492" s="5">
        <v>20001</v>
      </c>
      <c r="C492" s="25" t="s">
        <v>423</v>
      </c>
      <c r="D492" s="5" t="s">
        <v>482</v>
      </c>
      <c r="E492" s="25" t="s">
        <v>511</v>
      </c>
      <c r="F492" s="25" t="s">
        <v>506</v>
      </c>
    </row>
    <row r="493" spans="1:6" x14ac:dyDescent="0.25">
      <c r="A493" s="2" t="s">
        <v>10</v>
      </c>
      <c r="B493" s="5">
        <v>20017</v>
      </c>
      <c r="C493" s="25" t="s">
        <v>424</v>
      </c>
      <c r="D493" s="5" t="s">
        <v>483</v>
      </c>
      <c r="E493" s="25" t="s">
        <v>511</v>
      </c>
      <c r="F493" s="25" t="s">
        <v>506</v>
      </c>
    </row>
    <row r="494" spans="1:6" x14ac:dyDescent="0.25">
      <c r="A494" s="2" t="s">
        <v>10</v>
      </c>
      <c r="B494" s="5">
        <v>20018</v>
      </c>
      <c r="C494" s="25" t="s">
        <v>425</v>
      </c>
      <c r="D494" s="5" t="s">
        <v>483</v>
      </c>
      <c r="E494" s="25" t="s">
        <v>419</v>
      </c>
      <c r="F494" s="25" t="s">
        <v>507</v>
      </c>
    </row>
    <row r="495" spans="1:6" x14ac:dyDescent="0.25">
      <c r="A495" s="2" t="s">
        <v>10</v>
      </c>
      <c r="B495" s="5">
        <v>20019</v>
      </c>
      <c r="C495" s="25" t="s">
        <v>426</v>
      </c>
      <c r="D495" s="5" t="s">
        <v>484</v>
      </c>
      <c r="E495" s="25" t="s">
        <v>511</v>
      </c>
      <c r="F495" s="25" t="s">
        <v>506</v>
      </c>
    </row>
    <row r="496" spans="1:6" x14ac:dyDescent="0.25">
      <c r="A496" s="2" t="s">
        <v>10</v>
      </c>
      <c r="B496" s="5">
        <v>20020</v>
      </c>
      <c r="C496" s="25" t="s">
        <v>427</v>
      </c>
      <c r="D496" s="5">
        <v>0</v>
      </c>
      <c r="E496" s="25" t="s">
        <v>511</v>
      </c>
      <c r="F496" s="25" t="s">
        <v>506</v>
      </c>
    </row>
    <row r="497" spans="1:6" x14ac:dyDescent="0.25">
      <c r="A497" s="2" t="s">
        <v>10</v>
      </c>
      <c r="B497" s="5">
        <v>20021</v>
      </c>
      <c r="C497" s="25" t="s">
        <v>428</v>
      </c>
      <c r="D497" s="5">
        <v>0</v>
      </c>
      <c r="E497" s="25" t="s">
        <v>419</v>
      </c>
      <c r="F497" s="25" t="s">
        <v>304</v>
      </c>
    </row>
    <row r="498" spans="1:6" x14ac:dyDescent="0.25">
      <c r="A498" s="2" t="s">
        <v>10</v>
      </c>
      <c r="B498" s="5">
        <v>20022</v>
      </c>
      <c r="C498" s="25" t="s">
        <v>429</v>
      </c>
      <c r="D498" s="5">
        <v>0</v>
      </c>
      <c r="E498" s="25" t="s">
        <v>419</v>
      </c>
      <c r="F498" s="25" t="s">
        <v>304</v>
      </c>
    </row>
    <row r="499" spans="1:6" x14ac:dyDescent="0.25">
      <c r="A499" s="2" t="s">
        <v>10</v>
      </c>
      <c r="B499" s="5">
        <v>20023</v>
      </c>
      <c r="C499" s="25" t="s">
        <v>430</v>
      </c>
      <c r="D499" s="5">
        <v>245780</v>
      </c>
      <c r="E499" s="25" t="s">
        <v>321</v>
      </c>
      <c r="F499" s="25" t="s">
        <v>8</v>
      </c>
    </row>
    <row r="500" spans="1:6" x14ac:dyDescent="0.25">
      <c r="A500" s="2" t="s">
        <v>10</v>
      </c>
      <c r="B500" s="5">
        <v>20024</v>
      </c>
      <c r="C500" s="25" t="s">
        <v>429</v>
      </c>
      <c r="D500" s="5">
        <v>0</v>
      </c>
      <c r="E500" s="25" t="s">
        <v>419</v>
      </c>
      <c r="F500" s="25" t="s">
        <v>8</v>
      </c>
    </row>
    <row r="501" spans="1:6" x14ac:dyDescent="0.25">
      <c r="A501" s="2" t="s">
        <v>10</v>
      </c>
      <c r="B501" s="5">
        <v>20025</v>
      </c>
      <c r="C501" s="25" t="s">
        <v>428</v>
      </c>
      <c r="D501" s="5">
        <v>0</v>
      </c>
      <c r="E501" s="25" t="s">
        <v>419</v>
      </c>
      <c r="F501" s="25" t="s">
        <v>8</v>
      </c>
    </row>
    <row r="502" spans="1:6" x14ac:dyDescent="0.25">
      <c r="A502" s="2" t="s">
        <v>10</v>
      </c>
      <c r="B502" s="5">
        <v>20026</v>
      </c>
      <c r="C502" s="25" t="s">
        <v>429</v>
      </c>
      <c r="D502" s="5">
        <v>0</v>
      </c>
      <c r="E502" s="25" t="s">
        <v>419</v>
      </c>
      <c r="F502" s="25" t="s">
        <v>415</v>
      </c>
    </row>
    <row r="503" spans="1:6" x14ac:dyDescent="0.25">
      <c r="A503" s="2" t="s">
        <v>10</v>
      </c>
      <c r="B503" s="5">
        <v>20027</v>
      </c>
      <c r="C503" s="25" t="s">
        <v>428</v>
      </c>
      <c r="D503" s="5">
        <v>0</v>
      </c>
      <c r="E503" s="25" t="s">
        <v>419</v>
      </c>
      <c r="F503" s="25" t="s">
        <v>415</v>
      </c>
    </row>
    <row r="504" spans="1:6" x14ac:dyDescent="0.25">
      <c r="A504" s="2" t="s">
        <v>10</v>
      </c>
      <c r="B504" s="5">
        <v>20031</v>
      </c>
      <c r="C504" s="25" t="s">
        <v>431</v>
      </c>
      <c r="D504" s="5">
        <v>0</v>
      </c>
      <c r="E504" s="25" t="s">
        <v>507</v>
      </c>
      <c r="F504" s="25" t="s">
        <v>507</v>
      </c>
    </row>
    <row r="505" spans="1:6" x14ac:dyDescent="0.25">
      <c r="A505" s="2" t="s">
        <v>10</v>
      </c>
      <c r="B505" s="5">
        <v>20032</v>
      </c>
      <c r="C505" s="25" t="s">
        <v>431</v>
      </c>
      <c r="D505" s="5">
        <v>0</v>
      </c>
      <c r="E505" s="25" t="s">
        <v>306</v>
      </c>
      <c r="F505" s="25" t="s">
        <v>415</v>
      </c>
    </row>
    <row r="506" spans="1:6" x14ac:dyDescent="0.25">
      <c r="A506" s="2" t="s">
        <v>10</v>
      </c>
      <c r="B506" s="5">
        <v>20033</v>
      </c>
      <c r="C506" s="25" t="s">
        <v>429</v>
      </c>
      <c r="D506" s="5">
        <v>0</v>
      </c>
      <c r="E506" s="25" t="s">
        <v>419</v>
      </c>
      <c r="F506" s="25" t="s">
        <v>507</v>
      </c>
    </row>
    <row r="507" spans="1:6" x14ac:dyDescent="0.25">
      <c r="A507" s="2" t="s">
        <v>10</v>
      </c>
      <c r="B507" s="5">
        <v>20034</v>
      </c>
      <c r="C507" s="25" t="s">
        <v>428</v>
      </c>
      <c r="D507" s="5">
        <v>0</v>
      </c>
      <c r="E507" s="25" t="s">
        <v>419</v>
      </c>
      <c r="F507" s="25" t="s">
        <v>507</v>
      </c>
    </row>
    <row r="508" spans="1:6" x14ac:dyDescent="0.25">
      <c r="A508" s="2" t="s">
        <v>10</v>
      </c>
      <c r="B508" s="5">
        <v>20035</v>
      </c>
      <c r="C508" s="25" t="s">
        <v>432</v>
      </c>
      <c r="D508" s="5">
        <v>0</v>
      </c>
      <c r="E508" s="25" t="s">
        <v>419</v>
      </c>
      <c r="F508" s="25" t="s">
        <v>507</v>
      </c>
    </row>
    <row r="509" spans="1:6" x14ac:dyDescent="0.25">
      <c r="A509" s="2" t="s">
        <v>10</v>
      </c>
      <c r="B509" s="5">
        <v>20036</v>
      </c>
      <c r="C509" s="25" t="s">
        <v>433</v>
      </c>
      <c r="D509" s="5">
        <v>0</v>
      </c>
      <c r="E509" s="25" t="s">
        <v>419</v>
      </c>
      <c r="F509" s="25" t="s">
        <v>507</v>
      </c>
    </row>
    <row r="510" spans="1:6" x14ac:dyDescent="0.25">
      <c r="A510" s="2" t="s">
        <v>10</v>
      </c>
      <c r="B510" s="5">
        <v>20037</v>
      </c>
      <c r="C510" s="25" t="s">
        <v>434</v>
      </c>
      <c r="D510" s="5">
        <v>0</v>
      </c>
      <c r="E510" s="25" t="s">
        <v>419</v>
      </c>
      <c r="F510" s="25" t="s">
        <v>507</v>
      </c>
    </row>
    <row r="511" spans="1:6" x14ac:dyDescent="0.25">
      <c r="A511" s="2" t="s">
        <v>10</v>
      </c>
      <c r="B511" s="5">
        <v>20038</v>
      </c>
      <c r="C511" s="25" t="s">
        <v>435</v>
      </c>
      <c r="D511" s="5">
        <v>0</v>
      </c>
      <c r="E511" s="25" t="s">
        <v>314</v>
      </c>
      <c r="F511" s="25" t="s">
        <v>305</v>
      </c>
    </row>
    <row r="512" spans="1:6" x14ac:dyDescent="0.25">
      <c r="A512" s="2" t="s">
        <v>10</v>
      </c>
      <c r="B512" s="5">
        <v>20039</v>
      </c>
      <c r="C512" s="25" t="s">
        <v>436</v>
      </c>
      <c r="D512" s="5">
        <v>0</v>
      </c>
      <c r="E512" s="25" t="s">
        <v>314</v>
      </c>
      <c r="F512" s="25" t="s">
        <v>305</v>
      </c>
    </row>
    <row r="513" spans="1:6" x14ac:dyDescent="0.25">
      <c r="A513" s="2" t="s">
        <v>10</v>
      </c>
      <c r="B513" s="5">
        <v>20040</v>
      </c>
      <c r="C513" s="25" t="s">
        <v>436</v>
      </c>
      <c r="D513" s="5">
        <v>0</v>
      </c>
      <c r="E513" s="25" t="s">
        <v>314</v>
      </c>
      <c r="F513" s="25" t="s">
        <v>305</v>
      </c>
    </row>
    <row r="514" spans="1:6" x14ac:dyDescent="0.25">
      <c r="A514" s="2" t="s">
        <v>10</v>
      </c>
      <c r="B514" s="5">
        <v>20041</v>
      </c>
      <c r="C514" s="25" t="s">
        <v>437</v>
      </c>
      <c r="D514" s="5">
        <v>0</v>
      </c>
      <c r="E514" s="25" t="s">
        <v>314</v>
      </c>
      <c r="F514" s="25" t="s">
        <v>305</v>
      </c>
    </row>
    <row r="515" spans="1:6" x14ac:dyDescent="0.25">
      <c r="A515" s="2" t="s">
        <v>10</v>
      </c>
      <c r="B515" s="5">
        <v>20042</v>
      </c>
      <c r="C515" s="25" t="s">
        <v>438</v>
      </c>
      <c r="D515" s="5">
        <v>0</v>
      </c>
      <c r="E515" s="25" t="s">
        <v>314</v>
      </c>
      <c r="F515" s="25" t="s">
        <v>305</v>
      </c>
    </row>
    <row r="516" spans="1:6" x14ac:dyDescent="0.25">
      <c r="A516" s="2" t="s">
        <v>10</v>
      </c>
      <c r="B516" s="5">
        <v>20043</v>
      </c>
      <c r="C516" s="25" t="s">
        <v>439</v>
      </c>
      <c r="D516" s="5">
        <v>0</v>
      </c>
      <c r="E516" s="25" t="s">
        <v>314</v>
      </c>
      <c r="F516" s="25" t="s">
        <v>305</v>
      </c>
    </row>
    <row r="517" spans="1:6" x14ac:dyDescent="0.25">
      <c r="A517" s="2" t="s">
        <v>10</v>
      </c>
      <c r="B517" s="5">
        <v>20044</v>
      </c>
      <c r="C517" s="25" t="s">
        <v>439</v>
      </c>
      <c r="D517" s="5">
        <v>0</v>
      </c>
      <c r="E517" s="25" t="s">
        <v>314</v>
      </c>
      <c r="F517" s="25" t="s">
        <v>305</v>
      </c>
    </row>
    <row r="518" spans="1:6" x14ac:dyDescent="0.25">
      <c r="A518" s="2" t="s">
        <v>10</v>
      </c>
      <c r="B518" s="5">
        <v>20045</v>
      </c>
      <c r="C518" s="25" t="s">
        <v>439</v>
      </c>
      <c r="D518" s="5">
        <v>0</v>
      </c>
      <c r="E518" s="25" t="s">
        <v>314</v>
      </c>
      <c r="F518" s="25" t="s">
        <v>305</v>
      </c>
    </row>
    <row r="519" spans="1:6" x14ac:dyDescent="0.25">
      <c r="A519" s="2" t="s">
        <v>10</v>
      </c>
      <c r="B519" s="5">
        <v>20046</v>
      </c>
      <c r="C519" s="25" t="s">
        <v>440</v>
      </c>
      <c r="D519" s="5">
        <v>0</v>
      </c>
      <c r="E519" s="25" t="s">
        <v>314</v>
      </c>
      <c r="F519" s="25" t="s">
        <v>305</v>
      </c>
    </row>
    <row r="520" spans="1:6" x14ac:dyDescent="0.25">
      <c r="A520" s="2" t="s">
        <v>10</v>
      </c>
      <c r="B520" s="5">
        <v>20047</v>
      </c>
      <c r="C520" s="25" t="s">
        <v>439</v>
      </c>
      <c r="D520" s="5">
        <v>0</v>
      </c>
      <c r="E520" s="25" t="s">
        <v>314</v>
      </c>
      <c r="F520" s="25" t="s">
        <v>305</v>
      </c>
    </row>
    <row r="521" spans="1:6" x14ac:dyDescent="0.25">
      <c r="A521" s="2" t="s">
        <v>10</v>
      </c>
      <c r="B521" s="5">
        <v>20048</v>
      </c>
      <c r="C521" s="2" t="s">
        <v>441</v>
      </c>
      <c r="D521" s="30">
        <v>0</v>
      </c>
      <c r="E521" s="2" t="s">
        <v>314</v>
      </c>
      <c r="F521" s="2" t="s">
        <v>314</v>
      </c>
    </row>
    <row r="522" spans="1:6" x14ac:dyDescent="0.25">
      <c r="A522" s="2" t="s">
        <v>10</v>
      </c>
      <c r="B522" s="5">
        <v>20049</v>
      </c>
      <c r="C522" s="2" t="s">
        <v>442</v>
      </c>
      <c r="D522" s="30">
        <v>0</v>
      </c>
      <c r="E522" s="2" t="s">
        <v>311</v>
      </c>
      <c r="F522" s="2" t="s">
        <v>304</v>
      </c>
    </row>
    <row r="523" spans="1:6" x14ac:dyDescent="0.25">
      <c r="A523" s="2" t="s">
        <v>10</v>
      </c>
      <c r="B523" s="5">
        <v>20050</v>
      </c>
      <c r="C523" s="25" t="s">
        <v>443</v>
      </c>
      <c r="D523" s="5">
        <v>0</v>
      </c>
      <c r="E523" s="25" t="s">
        <v>314</v>
      </c>
      <c r="F523" s="25" t="s">
        <v>305</v>
      </c>
    </row>
    <row r="524" spans="1:6" x14ac:dyDescent="0.25">
      <c r="A524" s="2" t="s">
        <v>10</v>
      </c>
      <c r="B524" s="2">
        <v>20051</v>
      </c>
      <c r="C524" s="2" t="s">
        <v>444</v>
      </c>
      <c r="D524" s="30">
        <v>0</v>
      </c>
      <c r="E524" s="2" t="s">
        <v>306</v>
      </c>
      <c r="F524" s="2" t="s">
        <v>306</v>
      </c>
    </row>
    <row r="525" spans="1:6" x14ac:dyDescent="0.25">
      <c r="A525" s="2" t="s">
        <v>10</v>
      </c>
      <c r="B525" s="5">
        <v>20052</v>
      </c>
      <c r="C525" s="12" t="s">
        <v>445</v>
      </c>
      <c r="D525" s="5">
        <v>0</v>
      </c>
      <c r="E525" s="25" t="s">
        <v>419</v>
      </c>
      <c r="F525" s="25" t="s">
        <v>507</v>
      </c>
    </row>
    <row r="526" spans="1:6" x14ac:dyDescent="0.25">
      <c r="A526" s="2" t="s">
        <v>10</v>
      </c>
      <c r="B526" s="5">
        <v>20053</v>
      </c>
      <c r="C526" s="2" t="s">
        <v>446</v>
      </c>
      <c r="D526" s="30">
        <v>20180703433</v>
      </c>
      <c r="E526" s="2" t="s">
        <v>512</v>
      </c>
      <c r="F526" s="2" t="s">
        <v>8</v>
      </c>
    </row>
    <row r="527" spans="1:6" x14ac:dyDescent="0.25">
      <c r="A527" s="2" t="s">
        <v>10</v>
      </c>
      <c r="B527" s="5">
        <v>20101</v>
      </c>
      <c r="C527" s="12" t="s">
        <v>447</v>
      </c>
      <c r="D527" s="12" t="s">
        <v>485</v>
      </c>
      <c r="E527" s="12" t="s">
        <v>513</v>
      </c>
      <c r="F527" s="12" t="s">
        <v>307</v>
      </c>
    </row>
    <row r="528" spans="1:6" x14ac:dyDescent="0.25">
      <c r="A528" s="2" t="s">
        <v>10</v>
      </c>
      <c r="B528" s="5">
        <v>20102</v>
      </c>
      <c r="C528" s="12" t="s">
        <v>448</v>
      </c>
      <c r="D528" s="2">
        <v>0</v>
      </c>
      <c r="E528" s="12" t="s">
        <v>318</v>
      </c>
      <c r="F528" s="12" t="s">
        <v>304</v>
      </c>
    </row>
    <row r="529" spans="1:6" x14ac:dyDescent="0.25">
      <c r="A529" s="2" t="s">
        <v>10</v>
      </c>
      <c r="B529" s="5">
        <v>40080</v>
      </c>
      <c r="C529" s="12" t="s">
        <v>449</v>
      </c>
      <c r="D529" s="5" t="s">
        <v>486</v>
      </c>
      <c r="E529" s="25" t="s">
        <v>417</v>
      </c>
      <c r="F529" s="25" t="s">
        <v>8</v>
      </c>
    </row>
    <row r="530" spans="1:6" x14ac:dyDescent="0.25">
      <c r="A530" s="2" t="s">
        <v>10</v>
      </c>
      <c r="B530" s="5">
        <v>40111</v>
      </c>
      <c r="C530" s="10" t="s">
        <v>450</v>
      </c>
      <c r="D530" s="30">
        <v>0</v>
      </c>
      <c r="E530" s="2" t="s">
        <v>421</v>
      </c>
      <c r="F530" s="2" t="s">
        <v>8</v>
      </c>
    </row>
    <row r="531" spans="1:6" x14ac:dyDescent="0.25">
      <c r="A531" s="2" t="s">
        <v>10</v>
      </c>
      <c r="B531" s="5">
        <v>40128</v>
      </c>
      <c r="C531" s="12" t="s">
        <v>451</v>
      </c>
      <c r="D531" s="5" t="s">
        <v>487</v>
      </c>
      <c r="E531" s="25" t="s">
        <v>314</v>
      </c>
      <c r="F531" s="25" t="s">
        <v>305</v>
      </c>
    </row>
    <row r="532" spans="1:6" x14ac:dyDescent="0.25">
      <c r="A532" s="2" t="s">
        <v>10</v>
      </c>
      <c r="B532" s="4">
        <v>40132</v>
      </c>
      <c r="C532" s="12" t="s">
        <v>452</v>
      </c>
      <c r="D532" s="13">
        <v>1629730157</v>
      </c>
      <c r="E532" s="25" t="s">
        <v>314</v>
      </c>
      <c r="F532" s="25" t="s">
        <v>305</v>
      </c>
    </row>
    <row r="533" spans="1:6" x14ac:dyDescent="0.25">
      <c r="A533" s="2" t="s">
        <v>10</v>
      </c>
      <c r="B533" s="4">
        <v>40133</v>
      </c>
      <c r="C533" s="12" t="s">
        <v>452</v>
      </c>
      <c r="D533" s="13">
        <v>1707730277</v>
      </c>
      <c r="E533" s="25" t="s">
        <v>314</v>
      </c>
      <c r="F533" s="25" t="s">
        <v>305</v>
      </c>
    </row>
    <row r="534" spans="1:6" x14ac:dyDescent="0.25">
      <c r="A534" s="2" t="s">
        <v>10</v>
      </c>
      <c r="B534" s="4">
        <v>40134</v>
      </c>
      <c r="C534" s="12" t="s">
        <v>453</v>
      </c>
      <c r="D534" s="13">
        <v>1606910010</v>
      </c>
      <c r="E534" s="25" t="s">
        <v>314</v>
      </c>
      <c r="F534" s="25" t="s">
        <v>305</v>
      </c>
    </row>
    <row r="535" spans="1:6" x14ac:dyDescent="0.25">
      <c r="A535" s="2" t="s">
        <v>10</v>
      </c>
      <c r="B535" s="4">
        <v>40135</v>
      </c>
      <c r="C535" s="12" t="s">
        <v>452</v>
      </c>
      <c r="D535" s="13">
        <v>1629730189</v>
      </c>
      <c r="E535" s="25" t="s">
        <v>314</v>
      </c>
      <c r="F535" s="25" t="s">
        <v>305</v>
      </c>
    </row>
    <row r="536" spans="1:6" x14ac:dyDescent="0.25">
      <c r="A536" s="2" t="s">
        <v>10</v>
      </c>
      <c r="B536" s="4">
        <v>40136</v>
      </c>
      <c r="C536" s="12" t="s">
        <v>452</v>
      </c>
      <c r="D536" s="13">
        <v>1629730178</v>
      </c>
      <c r="E536" s="25" t="s">
        <v>314</v>
      </c>
      <c r="F536" s="25" t="s">
        <v>305</v>
      </c>
    </row>
    <row r="537" spans="1:6" x14ac:dyDescent="0.25">
      <c r="A537" s="2" t="s">
        <v>10</v>
      </c>
      <c r="B537" s="4">
        <v>40137</v>
      </c>
      <c r="C537" s="12" t="s">
        <v>452</v>
      </c>
      <c r="D537" s="13">
        <v>1629730235</v>
      </c>
      <c r="E537" s="25" t="s">
        <v>314</v>
      </c>
      <c r="F537" s="25" t="s">
        <v>305</v>
      </c>
    </row>
    <row r="538" spans="1:6" x14ac:dyDescent="0.25">
      <c r="A538" s="2" t="s">
        <v>10</v>
      </c>
      <c r="B538" s="4">
        <v>40138</v>
      </c>
      <c r="C538" s="12" t="s">
        <v>452</v>
      </c>
      <c r="D538" s="13">
        <v>1629730082</v>
      </c>
      <c r="E538" s="25" t="s">
        <v>314</v>
      </c>
      <c r="F538" s="25" t="s">
        <v>305</v>
      </c>
    </row>
    <row r="539" spans="1:6" x14ac:dyDescent="0.25">
      <c r="A539" s="2" t="s">
        <v>10</v>
      </c>
      <c r="B539" s="5">
        <v>40153</v>
      </c>
      <c r="C539" s="10" t="s">
        <v>454</v>
      </c>
      <c r="D539" s="18" t="s">
        <v>488</v>
      </c>
      <c r="E539" s="10" t="s">
        <v>514</v>
      </c>
      <c r="F539" s="2" t="s">
        <v>307</v>
      </c>
    </row>
    <row r="540" spans="1:6" x14ac:dyDescent="0.25">
      <c r="A540" s="2" t="s">
        <v>10</v>
      </c>
      <c r="B540" s="5">
        <v>40154</v>
      </c>
      <c r="C540" s="10" t="s">
        <v>454</v>
      </c>
      <c r="D540" s="18" t="s">
        <v>489</v>
      </c>
      <c r="E540" s="10" t="s">
        <v>515</v>
      </c>
      <c r="F540" s="2" t="s">
        <v>307</v>
      </c>
    </row>
    <row r="541" spans="1:6" x14ac:dyDescent="0.25">
      <c r="A541" s="2" t="s">
        <v>10</v>
      </c>
      <c r="B541" s="5">
        <v>40155</v>
      </c>
      <c r="C541" s="10" t="s">
        <v>454</v>
      </c>
      <c r="D541" s="18" t="s">
        <v>490</v>
      </c>
      <c r="E541" s="10" t="s">
        <v>516</v>
      </c>
      <c r="F541" s="2" t="s">
        <v>307</v>
      </c>
    </row>
    <row r="542" spans="1:6" x14ac:dyDescent="0.25">
      <c r="A542" s="2" t="s">
        <v>10</v>
      </c>
      <c r="B542" s="4">
        <v>40171</v>
      </c>
      <c r="C542" s="2" t="s">
        <v>455</v>
      </c>
      <c r="D542" s="18" t="s">
        <v>491</v>
      </c>
      <c r="E542" s="31" t="s">
        <v>332</v>
      </c>
      <c r="F542" s="2" t="s">
        <v>307</v>
      </c>
    </row>
    <row r="543" spans="1:6" x14ac:dyDescent="0.25">
      <c r="A543" s="2" t="s">
        <v>10</v>
      </c>
      <c r="B543" s="5">
        <v>40172</v>
      </c>
      <c r="C543" s="10" t="s">
        <v>456</v>
      </c>
      <c r="D543" s="10" t="s">
        <v>492</v>
      </c>
      <c r="E543" s="10" t="s">
        <v>517</v>
      </c>
      <c r="F543" s="2" t="s">
        <v>307</v>
      </c>
    </row>
    <row r="544" spans="1:6" x14ac:dyDescent="0.25">
      <c r="A544" s="2" t="s">
        <v>10</v>
      </c>
      <c r="B544" s="5">
        <v>40182</v>
      </c>
      <c r="C544" s="10" t="s">
        <v>457</v>
      </c>
      <c r="D544" s="10" t="s">
        <v>493</v>
      </c>
      <c r="E544" s="10" t="s">
        <v>518</v>
      </c>
      <c r="F544" s="2" t="s">
        <v>307</v>
      </c>
    </row>
    <row r="545" spans="1:6" x14ac:dyDescent="0.25">
      <c r="A545" s="2" t="s">
        <v>10</v>
      </c>
      <c r="B545" s="5">
        <v>40247</v>
      </c>
      <c r="C545" s="2" t="s">
        <v>458</v>
      </c>
      <c r="D545" s="2" t="s">
        <v>494</v>
      </c>
      <c r="E545" s="2" t="s">
        <v>508</v>
      </c>
      <c r="F545" s="2" t="s">
        <v>508</v>
      </c>
    </row>
    <row r="546" spans="1:6" x14ac:dyDescent="0.25">
      <c r="A546" s="2" t="s">
        <v>10</v>
      </c>
      <c r="B546" s="5">
        <v>40249</v>
      </c>
      <c r="C546" s="2" t="s">
        <v>459</v>
      </c>
      <c r="D546" s="2">
        <v>0</v>
      </c>
      <c r="E546" s="2" t="s">
        <v>318</v>
      </c>
      <c r="F546" s="2" t="s">
        <v>509</v>
      </c>
    </row>
    <row r="547" spans="1:6" x14ac:dyDescent="0.25">
      <c r="A547" s="2" t="s">
        <v>10</v>
      </c>
      <c r="B547" s="5">
        <v>40254</v>
      </c>
      <c r="C547" s="12" t="s">
        <v>460</v>
      </c>
      <c r="D547" s="12">
        <v>0</v>
      </c>
      <c r="E547" s="12" t="s">
        <v>317</v>
      </c>
      <c r="F547" s="12" t="s">
        <v>304</v>
      </c>
    </row>
    <row r="548" spans="1:6" x14ac:dyDescent="0.25">
      <c r="A548" s="2" t="s">
        <v>10</v>
      </c>
      <c r="B548" s="4">
        <v>40255</v>
      </c>
      <c r="C548" s="12" t="s">
        <v>461</v>
      </c>
      <c r="D548" s="16">
        <v>0</v>
      </c>
      <c r="E548" s="12" t="s">
        <v>317</v>
      </c>
      <c r="F548" s="12" t="s">
        <v>304</v>
      </c>
    </row>
    <row r="549" spans="1:6" x14ac:dyDescent="0.25">
      <c r="A549" s="2" t="s">
        <v>10</v>
      </c>
      <c r="B549" s="5">
        <v>40271</v>
      </c>
      <c r="C549" s="10" t="s">
        <v>462</v>
      </c>
      <c r="D549" s="11" t="s">
        <v>495</v>
      </c>
      <c r="E549" s="10" t="s">
        <v>519</v>
      </c>
      <c r="F549" s="10" t="s">
        <v>307</v>
      </c>
    </row>
    <row r="550" spans="1:6" x14ac:dyDescent="0.25">
      <c r="A550" s="2" t="s">
        <v>10</v>
      </c>
      <c r="B550" s="5">
        <v>40272</v>
      </c>
      <c r="C550" s="10" t="s">
        <v>463</v>
      </c>
      <c r="D550" s="11">
        <v>0</v>
      </c>
      <c r="E550" s="17" t="s">
        <v>337</v>
      </c>
      <c r="F550" s="10" t="s">
        <v>307</v>
      </c>
    </row>
    <row r="551" spans="1:6" x14ac:dyDescent="0.25">
      <c r="A551" s="2" t="s">
        <v>10</v>
      </c>
      <c r="B551" s="5">
        <v>40273</v>
      </c>
      <c r="C551" s="10" t="s">
        <v>463</v>
      </c>
      <c r="D551" s="11">
        <v>0</v>
      </c>
      <c r="E551" s="19" t="s">
        <v>335</v>
      </c>
      <c r="F551" s="10" t="s">
        <v>307</v>
      </c>
    </row>
    <row r="552" spans="1:6" x14ac:dyDescent="0.25">
      <c r="A552" s="2" t="s">
        <v>10</v>
      </c>
      <c r="B552" s="5">
        <v>40274</v>
      </c>
      <c r="C552" s="10" t="s">
        <v>463</v>
      </c>
      <c r="D552" s="32" t="s">
        <v>496</v>
      </c>
      <c r="E552" s="10" t="s">
        <v>337</v>
      </c>
      <c r="F552" s="10" t="s">
        <v>307</v>
      </c>
    </row>
    <row r="553" spans="1:6" x14ac:dyDescent="0.25">
      <c r="A553" s="2" t="s">
        <v>10</v>
      </c>
      <c r="B553" s="5">
        <v>40275</v>
      </c>
      <c r="C553" s="10" t="s">
        <v>464</v>
      </c>
      <c r="D553" s="9" t="s">
        <v>497</v>
      </c>
      <c r="E553" s="10" t="s">
        <v>340</v>
      </c>
      <c r="F553" s="10" t="s">
        <v>307</v>
      </c>
    </row>
    <row r="554" spans="1:6" x14ac:dyDescent="0.25">
      <c r="A554" s="2" t="s">
        <v>10</v>
      </c>
      <c r="B554" s="5">
        <v>40278</v>
      </c>
      <c r="C554" s="10" t="s">
        <v>463</v>
      </c>
      <c r="D554" s="11">
        <v>0</v>
      </c>
      <c r="E554" s="17" t="s">
        <v>334</v>
      </c>
      <c r="F554" s="10" t="s">
        <v>307</v>
      </c>
    </row>
    <row r="555" spans="1:6" x14ac:dyDescent="0.25">
      <c r="A555" s="2" t="s">
        <v>10</v>
      </c>
      <c r="B555" s="5">
        <v>40279</v>
      </c>
      <c r="C555" s="10" t="s">
        <v>462</v>
      </c>
      <c r="D555" s="2" t="s">
        <v>498</v>
      </c>
      <c r="E555" s="2" t="s">
        <v>520</v>
      </c>
      <c r="F555" s="10" t="s">
        <v>307</v>
      </c>
    </row>
    <row r="556" spans="1:6" x14ac:dyDescent="0.25">
      <c r="A556" s="2" t="s">
        <v>10</v>
      </c>
      <c r="B556" s="5">
        <v>40280</v>
      </c>
      <c r="C556" s="10" t="s">
        <v>465</v>
      </c>
      <c r="D556" s="11" t="s">
        <v>499</v>
      </c>
      <c r="E556" s="17" t="s">
        <v>326</v>
      </c>
      <c r="F556" s="10" t="s">
        <v>307</v>
      </c>
    </row>
    <row r="557" spans="1:6" x14ac:dyDescent="0.25">
      <c r="A557" s="2" t="s">
        <v>10</v>
      </c>
      <c r="B557" s="6">
        <v>40281</v>
      </c>
      <c r="C557" s="2" t="s">
        <v>466</v>
      </c>
      <c r="D557" s="33" t="s">
        <v>500</v>
      </c>
      <c r="E557" s="2" t="s">
        <v>318</v>
      </c>
      <c r="F557" s="2" t="s">
        <v>304</v>
      </c>
    </row>
    <row r="558" spans="1:6" x14ac:dyDescent="0.25">
      <c r="A558" s="2" t="s">
        <v>10</v>
      </c>
      <c r="B558" s="5">
        <v>40282</v>
      </c>
      <c r="C558" s="10" t="s">
        <v>467</v>
      </c>
      <c r="D558" s="29">
        <v>0</v>
      </c>
      <c r="E558" s="17" t="s">
        <v>332</v>
      </c>
      <c r="F558" s="10" t="s">
        <v>307</v>
      </c>
    </row>
    <row r="559" spans="1:6" x14ac:dyDescent="0.25">
      <c r="A559" s="2" t="s">
        <v>10</v>
      </c>
      <c r="B559" s="5">
        <v>40283</v>
      </c>
      <c r="C559" s="10" t="s">
        <v>468</v>
      </c>
      <c r="D559" s="11">
        <v>0</v>
      </c>
      <c r="E559" s="10" t="s">
        <v>331</v>
      </c>
      <c r="F559" s="10" t="s">
        <v>307</v>
      </c>
    </row>
    <row r="560" spans="1:6" x14ac:dyDescent="0.25">
      <c r="A560" s="2" t="s">
        <v>10</v>
      </c>
      <c r="B560" s="6">
        <v>40286</v>
      </c>
      <c r="C560" s="2" t="s">
        <v>469</v>
      </c>
      <c r="D560" s="2" t="s">
        <v>501</v>
      </c>
      <c r="E560" s="2" t="s">
        <v>521</v>
      </c>
      <c r="F560" s="2" t="s">
        <v>307</v>
      </c>
    </row>
    <row r="561" spans="1:6" x14ac:dyDescent="0.25">
      <c r="A561" s="2" t="s">
        <v>10</v>
      </c>
      <c r="B561" s="4">
        <v>40297</v>
      </c>
      <c r="C561" s="12" t="s">
        <v>470</v>
      </c>
      <c r="D561" s="18" t="s">
        <v>502</v>
      </c>
      <c r="E561" s="17" t="s">
        <v>522</v>
      </c>
      <c r="F561" s="10" t="s">
        <v>307</v>
      </c>
    </row>
    <row r="562" spans="1:6" x14ac:dyDescent="0.25">
      <c r="A562" s="2" t="s">
        <v>10</v>
      </c>
      <c r="B562" s="5">
        <v>40608</v>
      </c>
      <c r="C562" s="12" t="s">
        <v>471</v>
      </c>
      <c r="D562" s="12">
        <v>102071003174</v>
      </c>
      <c r="E562" s="12" t="s">
        <v>317</v>
      </c>
      <c r="F562" s="12" t="s">
        <v>304</v>
      </c>
    </row>
    <row r="563" spans="1:6" x14ac:dyDescent="0.25">
      <c r="A563" s="2" t="s">
        <v>10</v>
      </c>
      <c r="B563" s="5">
        <v>40609</v>
      </c>
      <c r="C563" s="12" t="s">
        <v>472</v>
      </c>
      <c r="D563" s="12">
        <v>9502439</v>
      </c>
      <c r="E563" s="12" t="s">
        <v>317</v>
      </c>
      <c r="F563" s="12" t="s">
        <v>304</v>
      </c>
    </row>
    <row r="564" spans="1:6" x14ac:dyDescent="0.25">
      <c r="A564" s="2" t="s">
        <v>10</v>
      </c>
      <c r="B564" s="5">
        <v>40610</v>
      </c>
      <c r="C564" s="12" t="s">
        <v>473</v>
      </c>
      <c r="D564" s="12">
        <v>0</v>
      </c>
      <c r="E564" s="12" t="s">
        <v>317</v>
      </c>
      <c r="F564" s="12" t="s">
        <v>304</v>
      </c>
    </row>
    <row r="565" spans="1:6" x14ac:dyDescent="0.25">
      <c r="A565" s="2" t="s">
        <v>10</v>
      </c>
      <c r="B565" s="5">
        <v>40611</v>
      </c>
      <c r="C565" s="12" t="s">
        <v>474</v>
      </c>
      <c r="D565" s="12">
        <v>0</v>
      </c>
      <c r="E565" s="12" t="s">
        <v>317</v>
      </c>
      <c r="F565" s="12" t="s">
        <v>304</v>
      </c>
    </row>
    <row r="566" spans="1:6" x14ac:dyDescent="0.25">
      <c r="A566" s="2" t="s">
        <v>10</v>
      </c>
      <c r="B566" s="5">
        <v>40612</v>
      </c>
      <c r="C566" s="12" t="s">
        <v>475</v>
      </c>
      <c r="D566" s="12">
        <v>0</v>
      </c>
      <c r="E566" s="12" t="s">
        <v>317</v>
      </c>
      <c r="F566" s="12" t="s">
        <v>304</v>
      </c>
    </row>
    <row r="567" spans="1:6" x14ac:dyDescent="0.25">
      <c r="A567" s="2" t="s">
        <v>10</v>
      </c>
      <c r="B567" s="5">
        <v>40613</v>
      </c>
      <c r="C567" s="12" t="s">
        <v>471</v>
      </c>
      <c r="D567" s="12">
        <v>302074012376</v>
      </c>
      <c r="E567" s="12" t="s">
        <v>317</v>
      </c>
      <c r="F567" s="12" t="s">
        <v>304</v>
      </c>
    </row>
    <row r="568" spans="1:6" x14ac:dyDescent="0.25">
      <c r="A568" s="2" t="s">
        <v>10</v>
      </c>
      <c r="B568" s="5">
        <v>40614</v>
      </c>
      <c r="C568" s="12" t="s">
        <v>476</v>
      </c>
      <c r="D568" s="12">
        <v>0</v>
      </c>
      <c r="E568" s="12" t="s">
        <v>317</v>
      </c>
      <c r="F568" s="12" t="s">
        <v>304</v>
      </c>
    </row>
    <row r="569" spans="1:6" x14ac:dyDescent="0.25">
      <c r="A569" s="2" t="s">
        <v>10</v>
      </c>
      <c r="B569" s="5">
        <v>40615</v>
      </c>
      <c r="C569" s="12" t="s">
        <v>477</v>
      </c>
      <c r="D569" s="12">
        <v>0</v>
      </c>
      <c r="E569" s="12" t="s">
        <v>317</v>
      </c>
      <c r="F569" s="12" t="s">
        <v>304</v>
      </c>
    </row>
    <row r="570" spans="1:6" x14ac:dyDescent="0.25">
      <c r="A570" s="2" t="s">
        <v>10</v>
      </c>
      <c r="B570" s="5">
        <v>40616</v>
      </c>
      <c r="C570" s="12" t="s">
        <v>477</v>
      </c>
      <c r="D570" s="12">
        <v>0</v>
      </c>
      <c r="E570" s="12" t="s">
        <v>317</v>
      </c>
      <c r="F570" s="12" t="s">
        <v>304</v>
      </c>
    </row>
    <row r="571" spans="1:6" x14ac:dyDescent="0.25">
      <c r="A571" s="2" t="s">
        <v>10</v>
      </c>
      <c r="B571" s="5">
        <v>40617</v>
      </c>
      <c r="C571" s="12" t="s">
        <v>477</v>
      </c>
      <c r="D571" s="12">
        <v>0</v>
      </c>
      <c r="E571" s="12" t="s">
        <v>317</v>
      </c>
      <c r="F571" s="12" t="s">
        <v>304</v>
      </c>
    </row>
    <row r="572" spans="1:6" x14ac:dyDescent="0.25">
      <c r="A572" s="2" t="s">
        <v>10</v>
      </c>
      <c r="B572" s="5">
        <v>40620</v>
      </c>
      <c r="C572" s="2" t="s">
        <v>478</v>
      </c>
      <c r="D572" s="12">
        <v>0</v>
      </c>
      <c r="E572" s="12" t="s">
        <v>309</v>
      </c>
      <c r="F572" s="12" t="s">
        <v>309</v>
      </c>
    </row>
    <row r="573" spans="1:6" x14ac:dyDescent="0.25">
      <c r="A573" s="2" t="s">
        <v>10</v>
      </c>
      <c r="B573" s="5">
        <v>41531</v>
      </c>
      <c r="C573" s="10" t="s">
        <v>454</v>
      </c>
      <c r="D573" s="18" t="s">
        <v>503</v>
      </c>
      <c r="E573" s="10" t="s">
        <v>13</v>
      </c>
      <c r="F573" s="10" t="s">
        <v>307</v>
      </c>
    </row>
    <row r="574" spans="1:6" x14ac:dyDescent="0.25">
      <c r="A574" s="2" t="s">
        <v>10</v>
      </c>
      <c r="B574" s="5">
        <v>20103</v>
      </c>
      <c r="C574" s="12" t="s">
        <v>479</v>
      </c>
      <c r="D574" s="2" t="s">
        <v>504</v>
      </c>
      <c r="E574" s="12" t="s">
        <v>523</v>
      </c>
      <c r="F574" s="12" t="s">
        <v>307</v>
      </c>
    </row>
    <row r="575" spans="1:6" x14ac:dyDescent="0.25">
      <c r="A575" s="2" t="s">
        <v>10</v>
      </c>
      <c r="B575" s="5">
        <v>20104</v>
      </c>
      <c r="C575" s="12" t="s">
        <v>480</v>
      </c>
      <c r="D575" s="2">
        <v>0</v>
      </c>
      <c r="E575" s="12" t="s">
        <v>508</v>
      </c>
      <c r="F575" s="12" t="s">
        <v>510</v>
      </c>
    </row>
    <row r="576" spans="1:6" x14ac:dyDescent="0.25">
      <c r="A576" s="2" t="s">
        <v>10</v>
      </c>
      <c r="B576" s="5">
        <v>20105</v>
      </c>
      <c r="C576" s="2" t="s">
        <v>481</v>
      </c>
      <c r="D576" s="2" t="s">
        <v>505</v>
      </c>
      <c r="E576" s="12" t="s">
        <v>508</v>
      </c>
      <c r="F576" s="2" t="s">
        <v>510</v>
      </c>
    </row>
  </sheetData>
  <phoneticPr fontId="4" type="noConversion"/>
  <conditionalFormatting sqref="B4">
    <cfRule type="duplicateValues" dxfId="523" priority="805"/>
  </conditionalFormatting>
  <conditionalFormatting sqref="B8">
    <cfRule type="duplicateValues" dxfId="522" priority="804"/>
  </conditionalFormatting>
  <conditionalFormatting sqref="B9">
    <cfRule type="duplicateValues" dxfId="521" priority="803"/>
  </conditionalFormatting>
  <conditionalFormatting sqref="B10">
    <cfRule type="duplicateValues" dxfId="520" priority="802"/>
  </conditionalFormatting>
  <conditionalFormatting sqref="B15">
    <cfRule type="duplicateValues" dxfId="519" priority="801"/>
  </conditionalFormatting>
  <conditionalFormatting sqref="B16">
    <cfRule type="duplicateValues" dxfId="518" priority="800"/>
  </conditionalFormatting>
  <conditionalFormatting sqref="B17">
    <cfRule type="duplicateValues" dxfId="517" priority="799"/>
  </conditionalFormatting>
  <conditionalFormatting sqref="B18:B19">
    <cfRule type="duplicateValues" dxfId="516" priority="798"/>
  </conditionalFormatting>
  <conditionalFormatting sqref="B20">
    <cfRule type="duplicateValues" dxfId="515" priority="797"/>
  </conditionalFormatting>
  <conditionalFormatting sqref="B21">
    <cfRule type="duplicateValues" dxfId="514" priority="796"/>
  </conditionalFormatting>
  <conditionalFormatting sqref="B23">
    <cfRule type="duplicateValues" dxfId="513" priority="795"/>
  </conditionalFormatting>
  <conditionalFormatting sqref="B24">
    <cfRule type="duplicateValues" dxfId="512" priority="794"/>
  </conditionalFormatting>
  <conditionalFormatting sqref="B25">
    <cfRule type="duplicateValues" dxfId="511" priority="793"/>
  </conditionalFormatting>
  <conditionalFormatting sqref="B27">
    <cfRule type="duplicateValues" dxfId="510" priority="792"/>
  </conditionalFormatting>
  <conditionalFormatting sqref="B28">
    <cfRule type="duplicateValues" dxfId="509" priority="791"/>
  </conditionalFormatting>
  <conditionalFormatting sqref="B30">
    <cfRule type="duplicateValues" dxfId="508" priority="790"/>
  </conditionalFormatting>
  <conditionalFormatting sqref="B31:B32">
    <cfRule type="duplicateValues" dxfId="507" priority="789"/>
  </conditionalFormatting>
  <conditionalFormatting sqref="B34">
    <cfRule type="duplicateValues" dxfId="506" priority="788"/>
  </conditionalFormatting>
  <conditionalFormatting sqref="B35">
    <cfRule type="duplicateValues" dxfId="505" priority="787"/>
  </conditionalFormatting>
  <conditionalFormatting sqref="B36">
    <cfRule type="duplicateValues" dxfId="504" priority="786"/>
  </conditionalFormatting>
  <conditionalFormatting sqref="B37">
    <cfRule type="duplicateValues" dxfId="503" priority="785"/>
  </conditionalFormatting>
  <conditionalFormatting sqref="B38:B39">
    <cfRule type="duplicateValues" dxfId="502" priority="784"/>
  </conditionalFormatting>
  <conditionalFormatting sqref="B42">
    <cfRule type="duplicateValues" dxfId="501" priority="783"/>
  </conditionalFormatting>
  <conditionalFormatting sqref="B43">
    <cfRule type="duplicateValues" dxfId="500" priority="782"/>
  </conditionalFormatting>
  <conditionalFormatting sqref="B44">
    <cfRule type="duplicateValues" dxfId="499" priority="781"/>
  </conditionalFormatting>
  <conditionalFormatting sqref="B45">
    <cfRule type="duplicateValues" dxfId="498" priority="780"/>
  </conditionalFormatting>
  <conditionalFormatting sqref="B46">
    <cfRule type="duplicateValues" dxfId="497" priority="779"/>
  </conditionalFormatting>
  <conditionalFormatting sqref="B47">
    <cfRule type="duplicateValues" dxfId="496" priority="778"/>
  </conditionalFormatting>
  <conditionalFormatting sqref="B48">
    <cfRule type="duplicateValues" dxfId="495" priority="777"/>
  </conditionalFormatting>
  <conditionalFormatting sqref="B49">
    <cfRule type="duplicateValues" dxfId="494" priority="776"/>
  </conditionalFormatting>
  <conditionalFormatting sqref="B50">
    <cfRule type="duplicateValues" dxfId="493" priority="775"/>
  </conditionalFormatting>
  <conditionalFormatting sqref="B54">
    <cfRule type="duplicateValues" dxfId="492" priority="774"/>
  </conditionalFormatting>
  <conditionalFormatting sqref="B55">
    <cfRule type="duplicateValues" dxfId="491" priority="773"/>
  </conditionalFormatting>
  <conditionalFormatting sqref="B56">
    <cfRule type="duplicateValues" dxfId="490" priority="772"/>
  </conditionalFormatting>
  <conditionalFormatting sqref="B57">
    <cfRule type="duplicateValues" dxfId="489" priority="771"/>
  </conditionalFormatting>
  <conditionalFormatting sqref="B58">
    <cfRule type="duplicateValues" dxfId="488" priority="770"/>
  </conditionalFormatting>
  <conditionalFormatting sqref="B59">
    <cfRule type="duplicateValues" dxfId="487" priority="769"/>
  </conditionalFormatting>
  <conditionalFormatting sqref="B60">
    <cfRule type="duplicateValues" dxfId="486" priority="768"/>
  </conditionalFormatting>
  <conditionalFormatting sqref="B61">
    <cfRule type="duplicateValues" dxfId="485" priority="767"/>
  </conditionalFormatting>
  <conditionalFormatting sqref="B62">
    <cfRule type="duplicateValues" dxfId="484" priority="766"/>
  </conditionalFormatting>
  <conditionalFormatting sqref="B63">
    <cfRule type="duplicateValues" dxfId="483" priority="765"/>
  </conditionalFormatting>
  <conditionalFormatting sqref="B64">
    <cfRule type="duplicateValues" dxfId="482" priority="764"/>
  </conditionalFormatting>
  <conditionalFormatting sqref="B65">
    <cfRule type="duplicateValues" dxfId="481" priority="763"/>
  </conditionalFormatting>
  <conditionalFormatting sqref="B66">
    <cfRule type="duplicateValues" dxfId="480" priority="762"/>
  </conditionalFormatting>
  <conditionalFormatting sqref="B67">
    <cfRule type="duplicateValues" dxfId="479" priority="761"/>
  </conditionalFormatting>
  <conditionalFormatting sqref="B68">
    <cfRule type="duplicateValues" dxfId="478" priority="760"/>
  </conditionalFormatting>
  <conditionalFormatting sqref="B69">
    <cfRule type="duplicateValues" dxfId="477" priority="759"/>
  </conditionalFormatting>
  <conditionalFormatting sqref="B70">
    <cfRule type="duplicateValues" dxfId="476" priority="758"/>
  </conditionalFormatting>
  <conditionalFormatting sqref="B71">
    <cfRule type="duplicateValues" dxfId="475" priority="757"/>
  </conditionalFormatting>
  <conditionalFormatting sqref="B72">
    <cfRule type="duplicateValues" dxfId="474" priority="756"/>
  </conditionalFormatting>
  <conditionalFormatting sqref="B73">
    <cfRule type="duplicateValues" dxfId="473" priority="755"/>
  </conditionalFormatting>
  <conditionalFormatting sqref="B74">
    <cfRule type="duplicateValues" dxfId="472" priority="754"/>
  </conditionalFormatting>
  <conditionalFormatting sqref="B75">
    <cfRule type="duplicateValues" dxfId="471" priority="753"/>
  </conditionalFormatting>
  <conditionalFormatting sqref="B76">
    <cfRule type="duplicateValues" dxfId="470" priority="752"/>
  </conditionalFormatting>
  <conditionalFormatting sqref="B77">
    <cfRule type="duplicateValues" dxfId="469" priority="751"/>
  </conditionalFormatting>
  <conditionalFormatting sqref="B78">
    <cfRule type="duplicateValues" dxfId="468" priority="750"/>
  </conditionalFormatting>
  <conditionalFormatting sqref="B79">
    <cfRule type="duplicateValues" dxfId="467" priority="748"/>
  </conditionalFormatting>
  <conditionalFormatting sqref="B80">
    <cfRule type="duplicateValues" dxfId="466" priority="747"/>
  </conditionalFormatting>
  <conditionalFormatting sqref="B81">
    <cfRule type="duplicateValues" dxfId="465" priority="746"/>
  </conditionalFormatting>
  <conditionalFormatting sqref="B82:B83">
    <cfRule type="duplicateValues" dxfId="464" priority="745"/>
  </conditionalFormatting>
  <conditionalFormatting sqref="B84">
    <cfRule type="duplicateValues" dxfId="463" priority="744"/>
  </conditionalFormatting>
  <conditionalFormatting sqref="B85">
    <cfRule type="duplicateValues" dxfId="462" priority="743"/>
  </conditionalFormatting>
  <conditionalFormatting sqref="B86">
    <cfRule type="duplicateValues" dxfId="461" priority="742"/>
  </conditionalFormatting>
  <conditionalFormatting sqref="B87">
    <cfRule type="duplicateValues" dxfId="460" priority="741"/>
  </conditionalFormatting>
  <conditionalFormatting sqref="B88">
    <cfRule type="duplicateValues" dxfId="459" priority="740"/>
  </conditionalFormatting>
  <conditionalFormatting sqref="B89">
    <cfRule type="duplicateValues" dxfId="458" priority="739"/>
  </conditionalFormatting>
  <conditionalFormatting sqref="B90">
    <cfRule type="duplicateValues" dxfId="457" priority="738"/>
  </conditionalFormatting>
  <conditionalFormatting sqref="B91">
    <cfRule type="duplicateValues" dxfId="456" priority="737"/>
  </conditionalFormatting>
  <conditionalFormatting sqref="B92">
    <cfRule type="duplicateValues" dxfId="455" priority="736"/>
  </conditionalFormatting>
  <conditionalFormatting sqref="B93">
    <cfRule type="duplicateValues" dxfId="454" priority="735"/>
  </conditionalFormatting>
  <conditionalFormatting sqref="B94">
    <cfRule type="duplicateValues" dxfId="453" priority="734"/>
  </conditionalFormatting>
  <conditionalFormatting sqref="B95">
    <cfRule type="duplicateValues" dxfId="452" priority="733"/>
  </conditionalFormatting>
  <conditionalFormatting sqref="B96">
    <cfRule type="duplicateValues" dxfId="451" priority="732"/>
  </conditionalFormatting>
  <conditionalFormatting sqref="B97">
    <cfRule type="duplicateValues" dxfId="450" priority="731"/>
  </conditionalFormatting>
  <conditionalFormatting sqref="B98">
    <cfRule type="duplicateValues" dxfId="449" priority="730"/>
  </conditionalFormatting>
  <conditionalFormatting sqref="B99">
    <cfRule type="duplicateValues" dxfId="448" priority="729"/>
  </conditionalFormatting>
  <conditionalFormatting sqref="B183:B185 B168 B119:B126 B42:B50 B128:B130 B27:B39 B53:B102 B4 B8:B10 B15:B25 B180 B187:B208">
    <cfRule type="duplicateValues" dxfId="447" priority="728"/>
  </conditionalFormatting>
  <conditionalFormatting sqref="B26">
    <cfRule type="duplicateValues" dxfId="446" priority="727"/>
  </conditionalFormatting>
  <conditionalFormatting sqref="B40:B41">
    <cfRule type="duplicateValues" dxfId="445" priority="726"/>
  </conditionalFormatting>
  <conditionalFormatting sqref="B40:B41">
    <cfRule type="duplicateValues" dxfId="444" priority="725"/>
  </conditionalFormatting>
  <conditionalFormatting sqref="B40:B41">
    <cfRule type="duplicateValues" dxfId="443" priority="724"/>
  </conditionalFormatting>
  <conditionalFormatting sqref="B51:B52">
    <cfRule type="duplicateValues" dxfId="442" priority="723"/>
  </conditionalFormatting>
  <conditionalFormatting sqref="B53">
    <cfRule type="duplicateValues" dxfId="441" priority="806"/>
  </conditionalFormatting>
  <conditionalFormatting sqref="B183:B185 B168 B119:B126 B128:B130 B4 B8:B10 B15:B102 B180 B187:B208">
    <cfRule type="duplicateValues" dxfId="440" priority="722"/>
  </conditionalFormatting>
  <conditionalFormatting sqref="B103:B109">
    <cfRule type="duplicateValues" dxfId="439" priority="721"/>
  </conditionalFormatting>
  <conditionalFormatting sqref="B111">
    <cfRule type="duplicateValues" dxfId="438" priority="720"/>
  </conditionalFormatting>
  <conditionalFormatting sqref="B112">
    <cfRule type="duplicateValues" dxfId="437" priority="719"/>
  </conditionalFormatting>
  <conditionalFormatting sqref="B113">
    <cfRule type="duplicateValues" dxfId="436" priority="718"/>
  </conditionalFormatting>
  <conditionalFormatting sqref="B115">
    <cfRule type="duplicateValues" dxfId="435" priority="717"/>
  </conditionalFormatting>
  <conditionalFormatting sqref="B114">
    <cfRule type="duplicateValues" dxfId="434" priority="716"/>
  </conditionalFormatting>
  <conditionalFormatting sqref="B116">
    <cfRule type="duplicateValues" dxfId="433" priority="715"/>
  </conditionalFormatting>
  <conditionalFormatting sqref="B117">
    <cfRule type="duplicateValues" dxfId="432" priority="714"/>
  </conditionalFormatting>
  <conditionalFormatting sqref="B127">
    <cfRule type="duplicateValues" dxfId="431" priority="713"/>
  </conditionalFormatting>
  <conditionalFormatting sqref="B183:B185 B168 B4 B8:B10 B15:B130 B180 B187:B208">
    <cfRule type="duplicateValues" dxfId="430" priority="712"/>
  </conditionalFormatting>
  <conditionalFormatting sqref="B131">
    <cfRule type="duplicateValues" dxfId="429" priority="711"/>
  </conditionalFormatting>
  <conditionalFormatting sqref="B183:B185 B168 B4 B8:B10 B146:B159 B180 B15:B142 B187:B208">
    <cfRule type="duplicateValues" dxfId="428" priority="710"/>
  </conditionalFormatting>
  <conditionalFormatting sqref="B118">
    <cfRule type="duplicateValues" dxfId="427" priority="807"/>
  </conditionalFormatting>
  <conditionalFormatting sqref="B160">
    <cfRule type="duplicateValues" dxfId="426" priority="709"/>
  </conditionalFormatting>
  <conditionalFormatting sqref="B161">
    <cfRule type="duplicateValues" dxfId="425" priority="708"/>
  </conditionalFormatting>
  <conditionalFormatting sqref="B162">
    <cfRule type="duplicateValues" dxfId="424" priority="707"/>
  </conditionalFormatting>
  <conditionalFormatting sqref="B163">
    <cfRule type="duplicateValues" dxfId="423" priority="706"/>
  </conditionalFormatting>
  <conditionalFormatting sqref="B164">
    <cfRule type="duplicateValues" dxfId="422" priority="705"/>
  </conditionalFormatting>
  <conditionalFormatting sqref="B165">
    <cfRule type="duplicateValues" dxfId="421" priority="704"/>
  </conditionalFormatting>
  <conditionalFormatting sqref="B166">
    <cfRule type="duplicateValues" dxfId="420" priority="703"/>
  </conditionalFormatting>
  <conditionalFormatting sqref="B167">
    <cfRule type="duplicateValues" dxfId="419" priority="702"/>
  </conditionalFormatting>
  <conditionalFormatting sqref="B183:B185 B180 B4 B8:B10 B146:B168 B15:B142 B187:B208">
    <cfRule type="duplicateValues" dxfId="418" priority="700"/>
    <cfRule type="duplicateValues" dxfId="417" priority="701"/>
  </conditionalFormatting>
  <conditionalFormatting sqref="B5:B7">
    <cfRule type="duplicateValues" dxfId="416" priority="699"/>
  </conditionalFormatting>
  <conditionalFormatting sqref="B5:B7">
    <cfRule type="duplicateValues" dxfId="415" priority="698"/>
  </conditionalFormatting>
  <conditionalFormatting sqref="B5:B7">
    <cfRule type="duplicateValues" dxfId="414" priority="697"/>
  </conditionalFormatting>
  <conditionalFormatting sqref="B11:B14">
    <cfRule type="duplicateValues" dxfId="413" priority="808"/>
  </conditionalFormatting>
  <conditionalFormatting sqref="B169">
    <cfRule type="duplicateValues" dxfId="412" priority="696"/>
  </conditionalFormatting>
  <conditionalFormatting sqref="B170">
    <cfRule type="duplicateValues" dxfId="411" priority="695"/>
  </conditionalFormatting>
  <conditionalFormatting sqref="B171">
    <cfRule type="duplicateValues" dxfId="410" priority="694"/>
  </conditionalFormatting>
  <conditionalFormatting sqref="B172">
    <cfRule type="duplicateValues" dxfId="409" priority="693"/>
  </conditionalFormatting>
  <conditionalFormatting sqref="B173">
    <cfRule type="duplicateValues" dxfId="408" priority="692"/>
  </conditionalFormatting>
  <conditionalFormatting sqref="B174">
    <cfRule type="duplicateValues" dxfId="407" priority="691"/>
  </conditionalFormatting>
  <conditionalFormatting sqref="B175">
    <cfRule type="duplicateValues" dxfId="406" priority="690"/>
  </conditionalFormatting>
  <conditionalFormatting sqref="B176">
    <cfRule type="duplicateValues" dxfId="405" priority="689"/>
  </conditionalFormatting>
  <conditionalFormatting sqref="B177">
    <cfRule type="duplicateValues" dxfId="404" priority="688"/>
  </conditionalFormatting>
  <conditionalFormatting sqref="B178">
    <cfRule type="duplicateValues" dxfId="403" priority="687"/>
  </conditionalFormatting>
  <conditionalFormatting sqref="B179">
    <cfRule type="duplicateValues" dxfId="402" priority="686"/>
  </conditionalFormatting>
  <conditionalFormatting sqref="B183:B185 B146:B180 B4:B142 B187:B208">
    <cfRule type="duplicateValues" dxfId="401" priority="684"/>
    <cfRule type="duplicateValues" dxfId="400" priority="685"/>
  </conditionalFormatting>
  <conditionalFormatting sqref="B181:B182">
    <cfRule type="duplicateValues" dxfId="399" priority="683"/>
  </conditionalFormatting>
  <conditionalFormatting sqref="B181:B182">
    <cfRule type="duplicateValues" dxfId="398" priority="682"/>
  </conditionalFormatting>
  <conditionalFormatting sqref="B181:B182">
    <cfRule type="duplicateValues" dxfId="397" priority="681"/>
  </conditionalFormatting>
  <conditionalFormatting sqref="B146:B185 B4:B142 B187:B208">
    <cfRule type="duplicateValues" dxfId="396" priority="679"/>
    <cfRule type="duplicateValues" dxfId="395" priority="680"/>
  </conditionalFormatting>
  <conditionalFormatting sqref="B143:B145">
    <cfRule type="duplicateValues" dxfId="394" priority="678"/>
  </conditionalFormatting>
  <conditionalFormatting sqref="B187:B208 B4:B185">
    <cfRule type="duplicateValues" dxfId="393" priority="677"/>
  </conditionalFormatting>
  <conditionalFormatting sqref="B186">
    <cfRule type="duplicateValues" dxfId="392" priority="676"/>
  </conditionalFormatting>
  <conditionalFormatting sqref="B186">
    <cfRule type="duplicateValues" dxfId="391" priority="675"/>
  </conditionalFormatting>
  <conditionalFormatting sqref="B186">
    <cfRule type="duplicateValues" dxfId="390" priority="674"/>
  </conditionalFormatting>
  <conditionalFormatting sqref="B209:B220">
    <cfRule type="duplicateValues" dxfId="389" priority="665"/>
  </conditionalFormatting>
  <conditionalFormatting sqref="B221">
    <cfRule type="duplicateValues" dxfId="388" priority="664"/>
  </conditionalFormatting>
  <conditionalFormatting sqref="B222">
    <cfRule type="duplicateValues" dxfId="387" priority="663"/>
  </conditionalFormatting>
  <conditionalFormatting sqref="B223">
    <cfRule type="duplicateValues" dxfId="386" priority="662"/>
  </conditionalFormatting>
  <conditionalFormatting sqref="B224">
    <cfRule type="duplicateValues" dxfId="385" priority="661"/>
  </conditionalFormatting>
  <conditionalFormatting sqref="B225">
    <cfRule type="duplicateValues" dxfId="384" priority="660"/>
  </conditionalFormatting>
  <conditionalFormatting sqref="B226">
    <cfRule type="duplicateValues" dxfId="383" priority="659"/>
  </conditionalFormatting>
  <conditionalFormatting sqref="B227">
    <cfRule type="duplicateValues" dxfId="382" priority="658"/>
  </conditionalFormatting>
  <conditionalFormatting sqref="B228">
    <cfRule type="duplicateValues" dxfId="381" priority="657"/>
  </conditionalFormatting>
  <conditionalFormatting sqref="B229">
    <cfRule type="duplicateValues" dxfId="380" priority="656"/>
  </conditionalFormatting>
  <conditionalFormatting sqref="B230">
    <cfRule type="duplicateValues" dxfId="379" priority="655"/>
  </conditionalFormatting>
  <conditionalFormatting sqref="B232">
    <cfRule type="duplicateValues" dxfId="378" priority="654"/>
  </conditionalFormatting>
  <conditionalFormatting sqref="B233">
    <cfRule type="duplicateValues" dxfId="377" priority="653"/>
  </conditionalFormatting>
  <conditionalFormatting sqref="B234">
    <cfRule type="duplicateValues" dxfId="376" priority="652"/>
  </conditionalFormatting>
  <conditionalFormatting sqref="B235">
    <cfRule type="duplicateValues" dxfId="375" priority="651"/>
  </conditionalFormatting>
  <conditionalFormatting sqref="B236">
    <cfRule type="duplicateValues" dxfId="374" priority="650"/>
  </conditionalFormatting>
  <conditionalFormatting sqref="B237">
    <cfRule type="duplicateValues" dxfId="373" priority="649"/>
  </conditionalFormatting>
  <conditionalFormatting sqref="B238">
    <cfRule type="duplicateValues" dxfId="372" priority="648"/>
  </conditionalFormatting>
  <conditionalFormatting sqref="B239">
    <cfRule type="duplicateValues" dxfId="371" priority="647"/>
  </conditionalFormatting>
  <conditionalFormatting sqref="B240">
    <cfRule type="duplicateValues" dxfId="370" priority="646"/>
  </conditionalFormatting>
  <conditionalFormatting sqref="B241">
    <cfRule type="duplicateValues" dxfId="369" priority="645"/>
  </conditionalFormatting>
  <conditionalFormatting sqref="B242">
    <cfRule type="duplicateValues" dxfId="368" priority="644"/>
  </conditionalFormatting>
  <conditionalFormatting sqref="B243">
    <cfRule type="duplicateValues" dxfId="367" priority="643"/>
  </conditionalFormatting>
  <conditionalFormatting sqref="B244">
    <cfRule type="duplicateValues" dxfId="366" priority="642"/>
  </conditionalFormatting>
  <conditionalFormatting sqref="B245">
    <cfRule type="duplicateValues" dxfId="365" priority="641"/>
  </conditionalFormatting>
  <conditionalFormatting sqref="B246">
    <cfRule type="duplicateValues" dxfId="364" priority="640"/>
  </conditionalFormatting>
  <conditionalFormatting sqref="B247">
    <cfRule type="duplicateValues" dxfId="363" priority="639"/>
  </conditionalFormatting>
  <conditionalFormatting sqref="B248">
    <cfRule type="duplicateValues" dxfId="362" priority="638"/>
  </conditionalFormatting>
  <conditionalFormatting sqref="B249">
    <cfRule type="duplicateValues" dxfId="361" priority="637"/>
  </conditionalFormatting>
  <conditionalFormatting sqref="B250">
    <cfRule type="duplicateValues" dxfId="360" priority="636"/>
  </conditionalFormatting>
  <conditionalFormatting sqref="B252">
    <cfRule type="duplicateValues" dxfId="359" priority="635"/>
  </conditionalFormatting>
  <conditionalFormatting sqref="B253">
    <cfRule type="duplicateValues" dxfId="358" priority="634"/>
  </conditionalFormatting>
  <conditionalFormatting sqref="B254">
    <cfRule type="duplicateValues" dxfId="357" priority="633"/>
  </conditionalFormatting>
  <conditionalFormatting sqref="B255">
    <cfRule type="duplicateValues" dxfId="356" priority="632"/>
  </conditionalFormatting>
  <conditionalFormatting sqref="B256">
    <cfRule type="duplicateValues" dxfId="355" priority="631"/>
  </conditionalFormatting>
  <conditionalFormatting sqref="B257">
    <cfRule type="duplicateValues" dxfId="354" priority="630"/>
  </conditionalFormatting>
  <conditionalFormatting sqref="B258">
    <cfRule type="duplicateValues" dxfId="353" priority="629"/>
  </conditionalFormatting>
  <conditionalFormatting sqref="B259">
    <cfRule type="duplicateValues" dxfId="352" priority="628"/>
  </conditionalFormatting>
  <conditionalFormatting sqref="B260">
    <cfRule type="duplicateValues" dxfId="351" priority="627"/>
  </conditionalFormatting>
  <conditionalFormatting sqref="B261">
    <cfRule type="duplicateValues" dxfId="350" priority="626"/>
  </conditionalFormatting>
  <conditionalFormatting sqref="B262">
    <cfRule type="duplicateValues" dxfId="349" priority="625"/>
  </conditionalFormatting>
  <conditionalFormatting sqref="B263">
    <cfRule type="duplicateValues" dxfId="348" priority="624"/>
  </conditionalFormatting>
  <conditionalFormatting sqref="B264">
    <cfRule type="duplicateValues" dxfId="347" priority="623"/>
  </conditionalFormatting>
  <conditionalFormatting sqref="B265">
    <cfRule type="duplicateValues" dxfId="346" priority="622"/>
  </conditionalFormatting>
  <conditionalFormatting sqref="B266">
    <cfRule type="duplicateValues" dxfId="345" priority="621"/>
  </conditionalFormatting>
  <conditionalFormatting sqref="B267">
    <cfRule type="duplicateValues" dxfId="344" priority="620"/>
  </conditionalFormatting>
  <conditionalFormatting sqref="B268:B295">
    <cfRule type="duplicateValues" dxfId="343" priority="619"/>
  </conditionalFormatting>
  <conditionalFormatting sqref="B296">
    <cfRule type="duplicateValues" dxfId="342" priority="618"/>
  </conditionalFormatting>
  <conditionalFormatting sqref="B297">
    <cfRule type="duplicateValues" dxfId="341" priority="617"/>
  </conditionalFormatting>
  <conditionalFormatting sqref="B298">
    <cfRule type="duplicateValues" dxfId="340" priority="616"/>
  </conditionalFormatting>
  <conditionalFormatting sqref="B299">
    <cfRule type="duplicateValues" dxfId="339" priority="615"/>
  </conditionalFormatting>
  <conditionalFormatting sqref="B302">
    <cfRule type="duplicateValues" dxfId="338" priority="614"/>
  </conditionalFormatting>
  <conditionalFormatting sqref="B303">
    <cfRule type="duplicateValues" dxfId="337" priority="613"/>
  </conditionalFormatting>
  <conditionalFormatting sqref="B304">
    <cfRule type="duplicateValues" dxfId="336" priority="612"/>
  </conditionalFormatting>
  <conditionalFormatting sqref="B305">
    <cfRule type="duplicateValues" dxfId="335" priority="611"/>
  </conditionalFormatting>
  <conditionalFormatting sqref="B306">
    <cfRule type="duplicateValues" dxfId="334" priority="610"/>
  </conditionalFormatting>
  <conditionalFormatting sqref="B307">
    <cfRule type="duplicateValues" dxfId="333" priority="609"/>
  </conditionalFormatting>
  <conditionalFormatting sqref="B308">
    <cfRule type="duplicateValues" dxfId="332" priority="608"/>
  </conditionalFormatting>
  <conditionalFormatting sqref="B309">
    <cfRule type="duplicateValues" dxfId="331" priority="607"/>
  </conditionalFormatting>
  <conditionalFormatting sqref="B310">
    <cfRule type="duplicateValues" dxfId="330" priority="606"/>
  </conditionalFormatting>
  <conditionalFormatting sqref="B312">
    <cfRule type="duplicateValues" dxfId="329" priority="605"/>
  </conditionalFormatting>
  <conditionalFormatting sqref="B313">
    <cfRule type="duplicateValues" dxfId="328" priority="604"/>
  </conditionalFormatting>
  <conditionalFormatting sqref="B314">
    <cfRule type="duplicateValues" dxfId="327" priority="603"/>
  </conditionalFormatting>
  <conditionalFormatting sqref="B315">
    <cfRule type="duplicateValues" dxfId="326" priority="602"/>
  </conditionalFormatting>
  <conditionalFormatting sqref="B316">
    <cfRule type="duplicateValues" dxfId="325" priority="601"/>
  </conditionalFormatting>
  <conditionalFormatting sqref="B317">
    <cfRule type="duplicateValues" dxfId="324" priority="600"/>
  </conditionalFormatting>
  <conditionalFormatting sqref="B318">
    <cfRule type="duplicateValues" dxfId="323" priority="599"/>
  </conditionalFormatting>
  <conditionalFormatting sqref="B319">
    <cfRule type="duplicateValues" dxfId="322" priority="598"/>
  </conditionalFormatting>
  <conditionalFormatting sqref="B320">
    <cfRule type="duplicateValues" dxfId="321" priority="597"/>
  </conditionalFormatting>
  <conditionalFormatting sqref="B321">
    <cfRule type="duplicateValues" dxfId="320" priority="596"/>
  </conditionalFormatting>
  <conditionalFormatting sqref="B322">
    <cfRule type="duplicateValues" dxfId="319" priority="595"/>
  </conditionalFormatting>
  <conditionalFormatting sqref="B323">
    <cfRule type="duplicateValues" dxfId="318" priority="594"/>
  </conditionalFormatting>
  <conditionalFormatting sqref="B324">
    <cfRule type="duplicateValues" dxfId="317" priority="593"/>
  </conditionalFormatting>
  <conditionalFormatting sqref="B325">
    <cfRule type="duplicateValues" dxfId="316" priority="592"/>
  </conditionalFormatting>
  <conditionalFormatting sqref="B326">
    <cfRule type="duplicateValues" dxfId="315" priority="591"/>
  </conditionalFormatting>
  <conditionalFormatting sqref="B327">
    <cfRule type="duplicateValues" dxfId="314" priority="590"/>
  </conditionalFormatting>
  <conditionalFormatting sqref="B328:B329">
    <cfRule type="duplicateValues" dxfId="313" priority="589"/>
  </conditionalFormatting>
  <conditionalFormatting sqref="B330">
    <cfRule type="duplicateValues" dxfId="312" priority="588"/>
  </conditionalFormatting>
  <conditionalFormatting sqref="B331">
    <cfRule type="duplicateValues" dxfId="311" priority="587"/>
  </conditionalFormatting>
  <conditionalFormatting sqref="B332">
    <cfRule type="duplicateValues" dxfId="310" priority="586"/>
  </conditionalFormatting>
  <conditionalFormatting sqref="B333">
    <cfRule type="duplicateValues" dxfId="309" priority="585"/>
  </conditionalFormatting>
  <conditionalFormatting sqref="B334">
    <cfRule type="duplicateValues" dxfId="308" priority="584"/>
  </conditionalFormatting>
  <conditionalFormatting sqref="B335">
    <cfRule type="duplicateValues" dxfId="307" priority="583"/>
  </conditionalFormatting>
  <conditionalFormatting sqref="B336">
    <cfRule type="duplicateValues" dxfId="306" priority="582"/>
  </conditionalFormatting>
  <conditionalFormatting sqref="B337">
    <cfRule type="duplicateValues" dxfId="305" priority="581"/>
  </conditionalFormatting>
  <conditionalFormatting sqref="B338">
    <cfRule type="duplicateValues" dxfId="304" priority="580"/>
  </conditionalFormatting>
  <conditionalFormatting sqref="B339">
    <cfRule type="duplicateValues" dxfId="303" priority="579"/>
  </conditionalFormatting>
  <conditionalFormatting sqref="B341">
    <cfRule type="duplicateValues" dxfId="302" priority="578"/>
  </conditionalFormatting>
  <conditionalFormatting sqref="B342">
    <cfRule type="duplicateValues" dxfId="301" priority="577"/>
  </conditionalFormatting>
  <conditionalFormatting sqref="B343">
    <cfRule type="duplicateValues" dxfId="300" priority="576"/>
  </conditionalFormatting>
  <conditionalFormatting sqref="B344">
    <cfRule type="duplicateValues" dxfId="299" priority="575"/>
  </conditionalFormatting>
  <conditionalFormatting sqref="B345">
    <cfRule type="duplicateValues" dxfId="298" priority="574"/>
  </conditionalFormatting>
  <conditionalFormatting sqref="B346">
    <cfRule type="duplicateValues" dxfId="297" priority="573"/>
  </conditionalFormatting>
  <conditionalFormatting sqref="B347">
    <cfRule type="duplicateValues" dxfId="296" priority="572"/>
  </conditionalFormatting>
  <conditionalFormatting sqref="B348">
    <cfRule type="duplicateValues" dxfId="295" priority="571"/>
  </conditionalFormatting>
  <conditionalFormatting sqref="B349">
    <cfRule type="duplicateValues" dxfId="294" priority="570"/>
  </conditionalFormatting>
  <conditionalFormatting sqref="B350">
    <cfRule type="duplicateValues" dxfId="293" priority="569"/>
  </conditionalFormatting>
  <conditionalFormatting sqref="B351">
    <cfRule type="duplicateValues" dxfId="292" priority="568"/>
  </conditionalFormatting>
  <conditionalFormatting sqref="B352">
    <cfRule type="duplicateValues" dxfId="291" priority="567"/>
  </conditionalFormatting>
  <conditionalFormatting sqref="B353">
    <cfRule type="duplicateValues" dxfId="290" priority="566"/>
  </conditionalFormatting>
  <conditionalFormatting sqref="B354">
    <cfRule type="duplicateValues" dxfId="289" priority="565"/>
  </conditionalFormatting>
  <conditionalFormatting sqref="B355">
    <cfRule type="duplicateValues" dxfId="288" priority="564"/>
  </conditionalFormatting>
  <conditionalFormatting sqref="B356">
    <cfRule type="duplicateValues" dxfId="287" priority="563"/>
  </conditionalFormatting>
  <conditionalFormatting sqref="B357">
    <cfRule type="duplicateValues" dxfId="286" priority="562"/>
  </conditionalFormatting>
  <conditionalFormatting sqref="B358">
    <cfRule type="duplicateValues" dxfId="285" priority="561"/>
  </conditionalFormatting>
  <conditionalFormatting sqref="B359">
    <cfRule type="duplicateValues" dxfId="284" priority="560"/>
  </conditionalFormatting>
  <conditionalFormatting sqref="B360">
    <cfRule type="duplicateValues" dxfId="283" priority="559"/>
  </conditionalFormatting>
  <conditionalFormatting sqref="B361:B362">
    <cfRule type="duplicateValues" dxfId="282" priority="558"/>
  </conditionalFormatting>
  <conditionalFormatting sqref="B364">
    <cfRule type="duplicateValues" dxfId="281" priority="557"/>
  </conditionalFormatting>
  <conditionalFormatting sqref="B365">
    <cfRule type="duplicateValues" dxfId="280" priority="556"/>
  </conditionalFormatting>
  <conditionalFormatting sqref="B366">
    <cfRule type="duplicateValues" dxfId="279" priority="555"/>
  </conditionalFormatting>
  <conditionalFormatting sqref="B367">
    <cfRule type="duplicateValues" dxfId="278" priority="554"/>
  </conditionalFormatting>
  <conditionalFormatting sqref="B368">
    <cfRule type="duplicateValues" dxfId="277" priority="553"/>
  </conditionalFormatting>
  <conditionalFormatting sqref="B369">
    <cfRule type="duplicateValues" dxfId="276" priority="552"/>
  </conditionalFormatting>
  <conditionalFormatting sqref="B371">
    <cfRule type="duplicateValues" dxfId="275" priority="551"/>
  </conditionalFormatting>
  <conditionalFormatting sqref="B372">
    <cfRule type="duplicateValues" dxfId="274" priority="550"/>
  </conditionalFormatting>
  <conditionalFormatting sqref="B375:B376">
    <cfRule type="duplicateValues" dxfId="273" priority="549"/>
  </conditionalFormatting>
  <conditionalFormatting sqref="B377">
    <cfRule type="duplicateValues" dxfId="272" priority="548"/>
  </conditionalFormatting>
  <conditionalFormatting sqref="B378">
    <cfRule type="duplicateValues" dxfId="271" priority="547"/>
  </conditionalFormatting>
  <conditionalFormatting sqref="B379">
    <cfRule type="duplicateValues" dxfId="270" priority="546"/>
  </conditionalFormatting>
  <conditionalFormatting sqref="B380">
    <cfRule type="duplicateValues" dxfId="269" priority="545"/>
  </conditionalFormatting>
  <conditionalFormatting sqref="B381">
    <cfRule type="duplicateValues" dxfId="268" priority="544"/>
  </conditionalFormatting>
  <conditionalFormatting sqref="B382">
    <cfRule type="duplicateValues" dxfId="267" priority="543"/>
  </conditionalFormatting>
  <conditionalFormatting sqref="B383">
    <cfRule type="duplicateValues" dxfId="266" priority="542"/>
  </conditionalFormatting>
  <conditionalFormatting sqref="B384">
    <cfRule type="duplicateValues" dxfId="265" priority="541"/>
  </conditionalFormatting>
  <conditionalFormatting sqref="B385">
    <cfRule type="duplicateValues" dxfId="264" priority="540"/>
  </conditionalFormatting>
  <conditionalFormatting sqref="B386">
    <cfRule type="duplicateValues" dxfId="263" priority="539"/>
  </conditionalFormatting>
  <conditionalFormatting sqref="B387">
    <cfRule type="duplicateValues" dxfId="262" priority="538"/>
  </conditionalFormatting>
  <conditionalFormatting sqref="B388">
    <cfRule type="duplicateValues" dxfId="261" priority="537"/>
  </conditionalFormatting>
  <conditionalFormatting sqref="B389">
    <cfRule type="duplicateValues" dxfId="260" priority="536"/>
  </conditionalFormatting>
  <conditionalFormatting sqref="B390">
    <cfRule type="duplicateValues" dxfId="259" priority="535"/>
  </conditionalFormatting>
  <conditionalFormatting sqref="B391">
    <cfRule type="duplicateValues" dxfId="258" priority="534"/>
  </conditionalFormatting>
  <conditionalFormatting sqref="B392">
    <cfRule type="duplicateValues" dxfId="257" priority="533"/>
  </conditionalFormatting>
  <conditionalFormatting sqref="B393">
    <cfRule type="duplicateValues" dxfId="256" priority="532"/>
  </conditionalFormatting>
  <conditionalFormatting sqref="B394">
    <cfRule type="duplicateValues" dxfId="255" priority="531"/>
  </conditionalFormatting>
  <conditionalFormatting sqref="B395">
    <cfRule type="duplicateValues" dxfId="254" priority="530"/>
  </conditionalFormatting>
  <conditionalFormatting sqref="B396">
    <cfRule type="duplicateValues" dxfId="253" priority="529"/>
  </conditionalFormatting>
  <conditionalFormatting sqref="B397">
    <cfRule type="duplicateValues" dxfId="252" priority="528"/>
  </conditionalFormatting>
  <conditionalFormatting sqref="B398">
    <cfRule type="duplicateValues" dxfId="251" priority="527"/>
  </conditionalFormatting>
  <conditionalFormatting sqref="B399">
    <cfRule type="duplicateValues" dxfId="250" priority="526"/>
  </conditionalFormatting>
  <conditionalFormatting sqref="B400">
    <cfRule type="duplicateValues" dxfId="249" priority="525"/>
  </conditionalFormatting>
  <conditionalFormatting sqref="B401">
    <cfRule type="duplicateValues" dxfId="248" priority="524"/>
  </conditionalFormatting>
  <conditionalFormatting sqref="B402">
    <cfRule type="duplicateValues" dxfId="247" priority="523"/>
  </conditionalFormatting>
  <conditionalFormatting sqref="B403">
    <cfRule type="duplicateValues" dxfId="246" priority="522"/>
  </conditionalFormatting>
  <conditionalFormatting sqref="B404">
    <cfRule type="duplicateValues" dxfId="245" priority="521"/>
  </conditionalFormatting>
  <conditionalFormatting sqref="B405">
    <cfRule type="duplicateValues" dxfId="244" priority="520"/>
  </conditionalFormatting>
  <conditionalFormatting sqref="B406">
    <cfRule type="duplicateValues" dxfId="243" priority="519"/>
  </conditionalFormatting>
  <conditionalFormatting sqref="B407">
    <cfRule type="duplicateValues" dxfId="242" priority="518"/>
  </conditionalFormatting>
  <conditionalFormatting sqref="B408">
    <cfRule type="duplicateValues" dxfId="241" priority="517"/>
  </conditionalFormatting>
  <conditionalFormatting sqref="B409">
    <cfRule type="duplicateValues" dxfId="240" priority="516"/>
  </conditionalFormatting>
  <conditionalFormatting sqref="B410">
    <cfRule type="duplicateValues" dxfId="239" priority="515"/>
  </conditionalFormatting>
  <conditionalFormatting sqref="B411">
    <cfRule type="duplicateValues" dxfId="238" priority="514"/>
  </conditionalFormatting>
  <conditionalFormatting sqref="B412">
    <cfRule type="duplicateValues" dxfId="237" priority="513"/>
  </conditionalFormatting>
  <conditionalFormatting sqref="B413">
    <cfRule type="duplicateValues" dxfId="236" priority="512"/>
  </conditionalFormatting>
  <conditionalFormatting sqref="B414">
    <cfRule type="duplicateValues" dxfId="235" priority="511"/>
  </conditionalFormatting>
  <conditionalFormatting sqref="B415">
    <cfRule type="duplicateValues" dxfId="234" priority="510"/>
  </conditionalFormatting>
  <conditionalFormatting sqref="B416">
    <cfRule type="duplicateValues" dxfId="233" priority="509"/>
  </conditionalFormatting>
  <conditionalFormatting sqref="B417">
    <cfRule type="duplicateValues" dxfId="232" priority="508"/>
  </conditionalFormatting>
  <conditionalFormatting sqref="B418">
    <cfRule type="duplicateValues" dxfId="231" priority="507"/>
  </conditionalFormatting>
  <conditionalFormatting sqref="B419">
    <cfRule type="duplicateValues" dxfId="230" priority="506"/>
  </conditionalFormatting>
  <conditionalFormatting sqref="B420">
    <cfRule type="duplicateValues" dxfId="229" priority="505"/>
  </conditionalFormatting>
  <conditionalFormatting sqref="B421">
    <cfRule type="duplicateValues" dxfId="228" priority="504"/>
  </conditionalFormatting>
  <conditionalFormatting sqref="B422">
    <cfRule type="duplicateValues" dxfId="227" priority="503"/>
  </conditionalFormatting>
  <conditionalFormatting sqref="B423">
    <cfRule type="duplicateValues" dxfId="226" priority="502"/>
  </conditionalFormatting>
  <conditionalFormatting sqref="B424">
    <cfRule type="duplicateValues" dxfId="225" priority="501"/>
  </conditionalFormatting>
  <conditionalFormatting sqref="B425">
    <cfRule type="duplicateValues" dxfId="224" priority="500"/>
  </conditionalFormatting>
  <conditionalFormatting sqref="B426">
    <cfRule type="duplicateValues" dxfId="223" priority="499"/>
  </conditionalFormatting>
  <conditionalFormatting sqref="B427">
    <cfRule type="duplicateValues" dxfId="222" priority="498"/>
  </conditionalFormatting>
  <conditionalFormatting sqref="B428">
    <cfRule type="duplicateValues" dxfId="221" priority="497"/>
  </conditionalFormatting>
  <conditionalFormatting sqref="B429">
    <cfRule type="duplicateValues" dxfId="220" priority="496"/>
  </conditionalFormatting>
  <conditionalFormatting sqref="B430">
    <cfRule type="duplicateValues" dxfId="219" priority="495"/>
  </conditionalFormatting>
  <conditionalFormatting sqref="B431">
    <cfRule type="duplicateValues" dxfId="218" priority="494"/>
  </conditionalFormatting>
  <conditionalFormatting sqref="B432">
    <cfRule type="duplicateValues" dxfId="217" priority="493"/>
  </conditionalFormatting>
  <conditionalFormatting sqref="B433">
    <cfRule type="duplicateValues" dxfId="216" priority="492"/>
  </conditionalFormatting>
  <conditionalFormatting sqref="B434:B437">
    <cfRule type="duplicateValues" dxfId="215" priority="491"/>
  </conditionalFormatting>
  <conditionalFormatting sqref="B438:B441">
    <cfRule type="duplicateValues" dxfId="214" priority="490"/>
  </conditionalFormatting>
  <conditionalFormatting sqref="B442">
    <cfRule type="duplicateValues" dxfId="213" priority="489"/>
  </conditionalFormatting>
  <conditionalFormatting sqref="B443">
    <cfRule type="duplicateValues" dxfId="212" priority="488"/>
  </conditionalFormatting>
  <conditionalFormatting sqref="B444">
    <cfRule type="duplicateValues" dxfId="211" priority="487"/>
  </conditionalFormatting>
  <conditionalFormatting sqref="B445">
    <cfRule type="duplicateValues" dxfId="210" priority="486"/>
  </conditionalFormatting>
  <conditionalFormatting sqref="B446">
    <cfRule type="duplicateValues" dxfId="209" priority="485"/>
  </conditionalFormatting>
  <conditionalFormatting sqref="B447">
    <cfRule type="duplicateValues" dxfId="208" priority="484"/>
  </conditionalFormatting>
  <conditionalFormatting sqref="B448">
    <cfRule type="duplicateValues" dxfId="207" priority="483"/>
  </conditionalFormatting>
  <conditionalFormatting sqref="B449">
    <cfRule type="duplicateValues" dxfId="206" priority="482"/>
  </conditionalFormatting>
  <conditionalFormatting sqref="B450">
    <cfRule type="duplicateValues" dxfId="205" priority="481"/>
  </conditionalFormatting>
  <conditionalFormatting sqref="B451">
    <cfRule type="duplicateValues" dxfId="204" priority="480"/>
  </conditionalFormatting>
  <conditionalFormatting sqref="B452">
    <cfRule type="duplicateValues" dxfId="203" priority="479"/>
  </conditionalFormatting>
  <conditionalFormatting sqref="B453">
    <cfRule type="duplicateValues" dxfId="202" priority="478"/>
  </conditionalFormatting>
  <conditionalFormatting sqref="B454">
    <cfRule type="duplicateValues" dxfId="201" priority="477"/>
  </conditionalFormatting>
  <conditionalFormatting sqref="B455">
    <cfRule type="duplicateValues" dxfId="200" priority="476"/>
  </conditionalFormatting>
  <conditionalFormatting sqref="B456:B457">
    <cfRule type="duplicateValues" dxfId="199" priority="475"/>
  </conditionalFormatting>
  <conditionalFormatting sqref="B458">
    <cfRule type="duplicateValues" dxfId="198" priority="474"/>
  </conditionalFormatting>
  <conditionalFormatting sqref="B459">
    <cfRule type="duplicateValues" dxfId="197" priority="473"/>
  </conditionalFormatting>
  <conditionalFormatting sqref="B460">
    <cfRule type="duplicateValues" dxfId="196" priority="472"/>
  </conditionalFormatting>
  <conditionalFormatting sqref="B461">
    <cfRule type="duplicateValues" dxfId="195" priority="471"/>
  </conditionalFormatting>
  <conditionalFormatting sqref="B462">
    <cfRule type="duplicateValues" dxfId="194" priority="470"/>
  </conditionalFormatting>
  <conditionalFormatting sqref="B463">
    <cfRule type="duplicateValues" dxfId="193" priority="469"/>
  </conditionalFormatting>
  <conditionalFormatting sqref="B464">
    <cfRule type="duplicateValues" dxfId="192" priority="468"/>
  </conditionalFormatting>
  <conditionalFormatting sqref="B465">
    <cfRule type="duplicateValues" dxfId="191" priority="467"/>
  </conditionalFormatting>
  <conditionalFormatting sqref="B466">
    <cfRule type="duplicateValues" dxfId="190" priority="466"/>
  </conditionalFormatting>
  <conditionalFormatting sqref="B251">
    <cfRule type="duplicateValues" dxfId="189" priority="465"/>
  </conditionalFormatting>
  <conditionalFormatting sqref="B363">
    <cfRule type="duplicateValues" dxfId="188" priority="464"/>
  </conditionalFormatting>
  <conditionalFormatting sqref="B374">
    <cfRule type="duplicateValues" dxfId="187" priority="463"/>
  </conditionalFormatting>
  <conditionalFormatting sqref="B373">
    <cfRule type="duplicateValues" dxfId="186" priority="462"/>
  </conditionalFormatting>
  <conditionalFormatting sqref="B370">
    <cfRule type="duplicateValues" dxfId="185" priority="461"/>
  </conditionalFormatting>
  <conditionalFormatting sqref="B340">
    <cfRule type="duplicateValues" dxfId="184" priority="666"/>
  </conditionalFormatting>
  <conditionalFormatting sqref="B311">
    <cfRule type="duplicateValues" dxfId="183" priority="460"/>
  </conditionalFormatting>
  <conditionalFormatting sqref="B467">
    <cfRule type="duplicateValues" dxfId="182" priority="459"/>
  </conditionalFormatting>
  <conditionalFormatting sqref="B468">
    <cfRule type="duplicateValues" dxfId="181" priority="458"/>
  </conditionalFormatting>
  <conditionalFormatting sqref="B468">
    <cfRule type="duplicateValues" dxfId="180" priority="457"/>
  </conditionalFormatting>
  <conditionalFormatting sqref="B312:B466 B209:B310 B470:B475 B478:B482">
    <cfRule type="duplicateValues" dxfId="179" priority="668"/>
  </conditionalFormatting>
  <conditionalFormatting sqref="B470:B475 B209:B467 B478:B482">
    <cfRule type="duplicateValues" dxfId="178" priority="669"/>
  </conditionalFormatting>
  <conditionalFormatting sqref="B476">
    <cfRule type="duplicateValues" dxfId="177" priority="456"/>
  </conditionalFormatting>
  <conditionalFormatting sqref="B477">
    <cfRule type="duplicateValues" dxfId="176" priority="455"/>
  </conditionalFormatting>
  <conditionalFormatting sqref="B483">
    <cfRule type="duplicateValues" dxfId="175" priority="453"/>
  </conditionalFormatting>
  <conditionalFormatting sqref="B484">
    <cfRule type="duplicateValues" dxfId="174" priority="452"/>
  </conditionalFormatting>
  <conditionalFormatting sqref="B484">
    <cfRule type="duplicateValues" dxfId="173" priority="451"/>
  </conditionalFormatting>
  <conditionalFormatting sqref="B484">
    <cfRule type="duplicateValues" dxfId="172" priority="450"/>
  </conditionalFormatting>
  <conditionalFormatting sqref="B485">
    <cfRule type="duplicateValues" dxfId="171" priority="449"/>
  </conditionalFormatting>
  <conditionalFormatting sqref="B485">
    <cfRule type="duplicateValues" dxfId="170" priority="448"/>
  </conditionalFormatting>
  <conditionalFormatting sqref="B485">
    <cfRule type="duplicateValues" dxfId="169" priority="447"/>
  </conditionalFormatting>
  <conditionalFormatting sqref="B485">
    <cfRule type="duplicateValues" dxfId="168" priority="446"/>
  </conditionalFormatting>
  <conditionalFormatting sqref="B486:B489">
    <cfRule type="duplicateValues" dxfId="167" priority="445"/>
  </conditionalFormatting>
  <conditionalFormatting sqref="B490">
    <cfRule type="duplicateValues" dxfId="166" priority="444"/>
  </conditionalFormatting>
  <conditionalFormatting sqref="B491">
    <cfRule type="duplicateValues" dxfId="165" priority="443"/>
  </conditionalFormatting>
  <conditionalFormatting sqref="B577:B1048576 B1:B491">
    <cfRule type="duplicateValues" dxfId="164" priority="318"/>
  </conditionalFormatting>
  <conditionalFormatting sqref="B577:B1048576">
    <cfRule type="duplicateValues" dxfId="163" priority="159"/>
  </conditionalFormatting>
  <conditionalFormatting sqref="B300:B301">
    <cfRule type="duplicateValues" dxfId="162" priority="809"/>
  </conditionalFormatting>
  <conditionalFormatting sqref="B209:B482">
    <cfRule type="duplicateValues" dxfId="161" priority="817"/>
  </conditionalFormatting>
  <conditionalFormatting sqref="B4:B208">
    <cfRule type="duplicateValues" dxfId="160" priority="884"/>
    <cfRule type="duplicateValues" dxfId="159" priority="885"/>
    <cfRule type="duplicateValues" dxfId="158" priority="886"/>
    <cfRule type="duplicateValues" dxfId="157" priority="887"/>
  </conditionalFormatting>
  <conditionalFormatting sqref="B492">
    <cfRule type="duplicateValues" dxfId="156" priority="156"/>
    <cfRule type="duplicateValues" dxfId="155" priority="157"/>
  </conditionalFormatting>
  <conditionalFormatting sqref="B493">
    <cfRule type="duplicateValues" dxfId="154" priority="154"/>
    <cfRule type="duplicateValues" dxfId="153" priority="155"/>
  </conditionalFormatting>
  <conditionalFormatting sqref="B494:B495">
    <cfRule type="duplicateValues" dxfId="152" priority="152"/>
    <cfRule type="duplicateValues" dxfId="151" priority="153"/>
  </conditionalFormatting>
  <conditionalFormatting sqref="B496">
    <cfRule type="duplicateValues" dxfId="150" priority="150"/>
    <cfRule type="duplicateValues" dxfId="149" priority="151"/>
  </conditionalFormatting>
  <conditionalFormatting sqref="B497">
    <cfRule type="duplicateValues" dxfId="148" priority="148"/>
    <cfRule type="duplicateValues" dxfId="147" priority="149"/>
  </conditionalFormatting>
  <conditionalFormatting sqref="B498:B499">
    <cfRule type="duplicateValues" dxfId="146" priority="146"/>
    <cfRule type="duplicateValues" dxfId="145" priority="147"/>
  </conditionalFormatting>
  <conditionalFormatting sqref="B500:B501">
    <cfRule type="duplicateValues" dxfId="144" priority="144"/>
    <cfRule type="duplicateValues" dxfId="143" priority="145"/>
  </conditionalFormatting>
  <conditionalFormatting sqref="B502:B503">
    <cfRule type="duplicateValues" dxfId="142" priority="142"/>
    <cfRule type="duplicateValues" dxfId="141" priority="143"/>
  </conditionalFormatting>
  <conditionalFormatting sqref="B504">
    <cfRule type="duplicateValues" dxfId="140" priority="140"/>
    <cfRule type="duplicateValues" dxfId="139" priority="141"/>
  </conditionalFormatting>
  <conditionalFormatting sqref="B505">
    <cfRule type="duplicateValues" dxfId="138" priority="138"/>
    <cfRule type="duplicateValues" dxfId="137" priority="139"/>
  </conditionalFormatting>
  <conditionalFormatting sqref="B506">
    <cfRule type="duplicateValues" dxfId="136" priority="136"/>
    <cfRule type="duplicateValues" dxfId="135" priority="137"/>
  </conditionalFormatting>
  <conditionalFormatting sqref="B507">
    <cfRule type="duplicateValues" dxfId="134" priority="134"/>
    <cfRule type="duplicateValues" dxfId="133" priority="135"/>
  </conditionalFormatting>
  <conditionalFormatting sqref="B508">
    <cfRule type="duplicateValues" dxfId="132" priority="132"/>
    <cfRule type="duplicateValues" dxfId="131" priority="133"/>
  </conditionalFormatting>
  <conditionalFormatting sqref="B509">
    <cfRule type="duplicateValues" dxfId="130" priority="130"/>
    <cfRule type="duplicateValues" dxfId="129" priority="131"/>
  </conditionalFormatting>
  <conditionalFormatting sqref="B510">
    <cfRule type="duplicateValues" dxfId="128" priority="128"/>
    <cfRule type="duplicateValues" dxfId="127" priority="129"/>
  </conditionalFormatting>
  <conditionalFormatting sqref="B511:B512">
    <cfRule type="duplicateValues" dxfId="126" priority="126"/>
    <cfRule type="duplicateValues" dxfId="125" priority="127"/>
  </conditionalFormatting>
  <conditionalFormatting sqref="B513">
    <cfRule type="duplicateValues" dxfId="124" priority="124"/>
    <cfRule type="duplicateValues" dxfId="123" priority="125"/>
  </conditionalFormatting>
  <conditionalFormatting sqref="B514">
    <cfRule type="duplicateValues" dxfId="122" priority="122"/>
    <cfRule type="duplicateValues" dxfId="121" priority="123"/>
  </conditionalFormatting>
  <conditionalFormatting sqref="B515">
    <cfRule type="duplicateValues" dxfId="120" priority="120"/>
    <cfRule type="duplicateValues" dxfId="119" priority="121"/>
  </conditionalFormatting>
  <conditionalFormatting sqref="B516">
    <cfRule type="duplicateValues" dxfId="118" priority="118"/>
    <cfRule type="duplicateValues" dxfId="117" priority="119"/>
  </conditionalFormatting>
  <conditionalFormatting sqref="B517">
    <cfRule type="duplicateValues" dxfId="116" priority="116"/>
    <cfRule type="duplicateValues" dxfId="115" priority="117"/>
  </conditionalFormatting>
  <conditionalFormatting sqref="B518">
    <cfRule type="duplicateValues" dxfId="114" priority="114"/>
    <cfRule type="duplicateValues" dxfId="113" priority="115"/>
  </conditionalFormatting>
  <conditionalFormatting sqref="B519">
    <cfRule type="duplicateValues" dxfId="112" priority="112"/>
    <cfRule type="duplicateValues" dxfId="111" priority="113"/>
  </conditionalFormatting>
  <conditionalFormatting sqref="B520">
    <cfRule type="duplicateValues" dxfId="110" priority="110"/>
    <cfRule type="duplicateValues" dxfId="109" priority="111"/>
  </conditionalFormatting>
  <conditionalFormatting sqref="B521">
    <cfRule type="duplicateValues" dxfId="108" priority="108"/>
    <cfRule type="duplicateValues" dxfId="107" priority="109"/>
  </conditionalFormatting>
  <conditionalFormatting sqref="B522">
    <cfRule type="duplicateValues" dxfId="106" priority="106"/>
    <cfRule type="duplicateValues" dxfId="105" priority="107"/>
  </conditionalFormatting>
  <conditionalFormatting sqref="B529">
    <cfRule type="duplicateValues" dxfId="104" priority="102"/>
    <cfRule type="duplicateValues" dxfId="103" priority="103"/>
  </conditionalFormatting>
  <conditionalFormatting sqref="B529">
    <cfRule type="duplicateValues" dxfId="102" priority="101"/>
  </conditionalFormatting>
  <conditionalFormatting sqref="B530">
    <cfRule type="duplicateValues" dxfId="101" priority="99"/>
    <cfRule type="duplicateValues" dxfId="100" priority="100"/>
  </conditionalFormatting>
  <conditionalFormatting sqref="B530">
    <cfRule type="duplicateValues" dxfId="99" priority="98"/>
  </conditionalFormatting>
  <conditionalFormatting sqref="B531">
    <cfRule type="duplicateValues" dxfId="98" priority="96"/>
    <cfRule type="duplicateValues" dxfId="97" priority="97"/>
  </conditionalFormatting>
  <conditionalFormatting sqref="B532">
    <cfRule type="duplicateValues" dxfId="96" priority="94"/>
    <cfRule type="duplicateValues" dxfId="95" priority="95"/>
  </conditionalFormatting>
  <conditionalFormatting sqref="B572 B555 B492:B532 B558 B574:B576">
    <cfRule type="duplicateValues" dxfId="94" priority="93"/>
  </conditionalFormatting>
  <conditionalFormatting sqref="B533:B543">
    <cfRule type="duplicateValues" dxfId="93" priority="92"/>
  </conditionalFormatting>
  <conditionalFormatting sqref="B544">
    <cfRule type="duplicateValues" dxfId="92" priority="91"/>
  </conditionalFormatting>
  <conditionalFormatting sqref="B544">
    <cfRule type="duplicateValues" dxfId="91" priority="90"/>
  </conditionalFormatting>
  <conditionalFormatting sqref="B545">
    <cfRule type="duplicateValues" dxfId="90" priority="89"/>
  </conditionalFormatting>
  <conditionalFormatting sqref="B545">
    <cfRule type="duplicateValues" dxfId="89" priority="88"/>
  </conditionalFormatting>
  <conditionalFormatting sqref="B545">
    <cfRule type="duplicateValues" dxfId="88" priority="87"/>
  </conditionalFormatting>
  <conditionalFormatting sqref="B545">
    <cfRule type="duplicateValues" dxfId="87" priority="86"/>
  </conditionalFormatting>
  <conditionalFormatting sqref="B545">
    <cfRule type="duplicateValues" dxfId="86" priority="85"/>
  </conditionalFormatting>
  <conditionalFormatting sqref="B545">
    <cfRule type="duplicateValues" dxfId="85" priority="84"/>
  </conditionalFormatting>
  <conditionalFormatting sqref="B546">
    <cfRule type="duplicateValues" dxfId="84" priority="83"/>
  </conditionalFormatting>
  <conditionalFormatting sqref="B546">
    <cfRule type="duplicateValues" dxfId="83" priority="82"/>
  </conditionalFormatting>
  <conditionalFormatting sqref="B546">
    <cfRule type="duplicateValues" dxfId="82" priority="81"/>
  </conditionalFormatting>
  <conditionalFormatting sqref="B546">
    <cfRule type="duplicateValues" dxfId="81" priority="80"/>
  </conditionalFormatting>
  <conditionalFormatting sqref="B546">
    <cfRule type="duplicateValues" dxfId="80" priority="79"/>
  </conditionalFormatting>
  <conditionalFormatting sqref="B546">
    <cfRule type="duplicateValues" dxfId="79" priority="78"/>
  </conditionalFormatting>
  <conditionalFormatting sqref="B547">
    <cfRule type="duplicateValues" dxfId="78" priority="77"/>
  </conditionalFormatting>
  <conditionalFormatting sqref="B548">
    <cfRule type="duplicateValues" dxfId="77" priority="76"/>
  </conditionalFormatting>
  <conditionalFormatting sqref="B549">
    <cfRule type="duplicateValues" dxfId="76" priority="75"/>
  </conditionalFormatting>
  <conditionalFormatting sqref="B549">
    <cfRule type="duplicateValues" dxfId="75" priority="74"/>
  </conditionalFormatting>
  <conditionalFormatting sqref="B549">
    <cfRule type="duplicateValues" dxfId="74" priority="73"/>
  </conditionalFormatting>
  <conditionalFormatting sqref="B549">
    <cfRule type="duplicateValues" dxfId="73" priority="72"/>
  </conditionalFormatting>
  <conditionalFormatting sqref="B549">
    <cfRule type="duplicateValues" dxfId="72" priority="71"/>
  </conditionalFormatting>
  <conditionalFormatting sqref="B549">
    <cfRule type="duplicateValues" dxfId="71" priority="70"/>
  </conditionalFormatting>
  <conditionalFormatting sqref="B550:B552">
    <cfRule type="duplicateValues" dxfId="70" priority="69"/>
  </conditionalFormatting>
  <conditionalFormatting sqref="B550:B552">
    <cfRule type="duplicateValues" dxfId="69" priority="68"/>
  </conditionalFormatting>
  <conditionalFormatting sqref="B553">
    <cfRule type="duplicateValues" dxfId="68" priority="67"/>
  </conditionalFormatting>
  <conditionalFormatting sqref="B553">
    <cfRule type="duplicateValues" dxfId="67" priority="65"/>
    <cfRule type="duplicateValues" dxfId="66" priority="66"/>
  </conditionalFormatting>
  <conditionalFormatting sqref="B572 B558 B492:B553 B555 B574:B576">
    <cfRule type="duplicateValues" dxfId="65" priority="64"/>
  </conditionalFormatting>
  <conditionalFormatting sqref="B556">
    <cfRule type="duplicateValues" dxfId="64" priority="62"/>
    <cfRule type="duplicateValues" dxfId="63" priority="63"/>
  </conditionalFormatting>
  <conditionalFormatting sqref="B556">
    <cfRule type="duplicateValues" dxfId="62" priority="61"/>
  </conditionalFormatting>
  <conditionalFormatting sqref="B557">
    <cfRule type="duplicateValues" dxfId="61" priority="59"/>
    <cfRule type="duplicateValues" dxfId="60" priority="60"/>
  </conditionalFormatting>
  <conditionalFormatting sqref="B557">
    <cfRule type="duplicateValues" dxfId="59" priority="58"/>
  </conditionalFormatting>
  <conditionalFormatting sqref="B572 B492:B553 B555:B558 B574:B576">
    <cfRule type="duplicateValues" dxfId="58" priority="57"/>
  </conditionalFormatting>
  <conditionalFormatting sqref="B554">
    <cfRule type="duplicateValues" dxfId="57" priority="56"/>
  </conditionalFormatting>
  <conditionalFormatting sqref="B554">
    <cfRule type="duplicateValues" dxfId="56" priority="55"/>
  </conditionalFormatting>
  <conditionalFormatting sqref="B554">
    <cfRule type="duplicateValues" dxfId="55" priority="54"/>
  </conditionalFormatting>
  <conditionalFormatting sqref="B554">
    <cfRule type="duplicateValues" dxfId="54" priority="53"/>
  </conditionalFormatting>
  <conditionalFormatting sqref="B554">
    <cfRule type="duplicateValues" dxfId="53" priority="51"/>
    <cfRule type="duplicateValues" dxfId="52" priority="52"/>
  </conditionalFormatting>
  <conditionalFormatting sqref="B554">
    <cfRule type="duplicateValues" dxfId="51" priority="49"/>
    <cfRule type="duplicateValues" dxfId="50" priority="50"/>
  </conditionalFormatting>
  <conditionalFormatting sqref="B554">
    <cfRule type="duplicateValues" dxfId="49" priority="47"/>
    <cfRule type="duplicateValues" dxfId="48" priority="48"/>
  </conditionalFormatting>
  <conditionalFormatting sqref="B560">
    <cfRule type="duplicateValues" dxfId="47" priority="46"/>
  </conditionalFormatting>
  <conditionalFormatting sqref="B561">
    <cfRule type="duplicateValues" dxfId="46" priority="44"/>
    <cfRule type="duplicateValues" dxfId="45" priority="45"/>
  </conditionalFormatting>
  <conditionalFormatting sqref="B561">
    <cfRule type="duplicateValues" dxfId="44" priority="43"/>
  </conditionalFormatting>
  <conditionalFormatting sqref="B562">
    <cfRule type="duplicateValues" dxfId="43" priority="42"/>
  </conditionalFormatting>
  <conditionalFormatting sqref="B563">
    <cfRule type="duplicateValues" dxfId="42" priority="41"/>
  </conditionalFormatting>
  <conditionalFormatting sqref="B564">
    <cfRule type="duplicateValues" dxfId="41" priority="40"/>
  </conditionalFormatting>
  <conditionalFormatting sqref="B565">
    <cfRule type="duplicateValues" dxfId="40" priority="39"/>
  </conditionalFormatting>
  <conditionalFormatting sqref="B566">
    <cfRule type="duplicateValues" dxfId="39" priority="38"/>
  </conditionalFormatting>
  <conditionalFormatting sqref="B560:B566">
    <cfRule type="duplicateValues" dxfId="38" priority="36"/>
    <cfRule type="duplicateValues" dxfId="37" priority="37"/>
  </conditionalFormatting>
  <conditionalFormatting sqref="B560:B566">
    <cfRule type="duplicateValues" dxfId="36" priority="34"/>
    <cfRule type="duplicateValues" dxfId="35" priority="35"/>
  </conditionalFormatting>
  <conditionalFormatting sqref="B560:B566">
    <cfRule type="duplicateValues" dxfId="34" priority="32"/>
    <cfRule type="duplicateValues" dxfId="33" priority="33"/>
  </conditionalFormatting>
  <conditionalFormatting sqref="B567:B568">
    <cfRule type="duplicateValues" dxfId="32" priority="31"/>
  </conditionalFormatting>
  <conditionalFormatting sqref="B567:B568">
    <cfRule type="duplicateValues" dxfId="31" priority="29"/>
    <cfRule type="duplicateValues" dxfId="30" priority="30"/>
  </conditionalFormatting>
  <conditionalFormatting sqref="B567:B568">
    <cfRule type="duplicateValues" dxfId="29" priority="27"/>
    <cfRule type="duplicateValues" dxfId="28" priority="28"/>
  </conditionalFormatting>
  <conditionalFormatting sqref="B567:B568">
    <cfRule type="duplicateValues" dxfId="27" priority="25"/>
    <cfRule type="duplicateValues" dxfId="26" priority="26"/>
  </conditionalFormatting>
  <conditionalFormatting sqref="B570">
    <cfRule type="duplicateValues" dxfId="25" priority="23"/>
    <cfRule type="duplicateValues" dxfId="24" priority="24"/>
  </conditionalFormatting>
  <conditionalFormatting sqref="B570">
    <cfRule type="duplicateValues" dxfId="23" priority="22"/>
  </conditionalFormatting>
  <conditionalFormatting sqref="B571">
    <cfRule type="duplicateValues" dxfId="22" priority="20"/>
    <cfRule type="duplicateValues" dxfId="21" priority="21"/>
  </conditionalFormatting>
  <conditionalFormatting sqref="B571">
    <cfRule type="duplicateValues" dxfId="20" priority="19"/>
  </conditionalFormatting>
  <conditionalFormatting sqref="B569">
    <cfRule type="duplicateValues" dxfId="19" priority="17"/>
    <cfRule type="duplicateValues" dxfId="18" priority="18"/>
  </conditionalFormatting>
  <conditionalFormatting sqref="B569">
    <cfRule type="duplicateValues" dxfId="17" priority="16"/>
  </conditionalFormatting>
  <conditionalFormatting sqref="B547:B548">
    <cfRule type="duplicateValues" dxfId="16" priority="158"/>
  </conditionalFormatting>
  <conditionalFormatting sqref="B573">
    <cfRule type="duplicateValues" dxfId="15" priority="15"/>
  </conditionalFormatting>
  <conditionalFormatting sqref="B573">
    <cfRule type="duplicateValues" dxfId="14" priority="14"/>
  </conditionalFormatting>
  <conditionalFormatting sqref="B573">
    <cfRule type="duplicateValues" dxfId="13" priority="13"/>
  </conditionalFormatting>
  <conditionalFormatting sqref="B573">
    <cfRule type="duplicateValues" dxfId="12" priority="12"/>
  </conditionalFormatting>
  <conditionalFormatting sqref="B573">
    <cfRule type="duplicateValues" dxfId="11" priority="10"/>
    <cfRule type="duplicateValues" dxfId="10" priority="11"/>
  </conditionalFormatting>
  <conditionalFormatting sqref="B573">
    <cfRule type="duplicateValues" dxfId="9" priority="8"/>
    <cfRule type="duplicateValues" dxfId="8" priority="9"/>
  </conditionalFormatting>
  <conditionalFormatting sqref="B573">
    <cfRule type="duplicateValues" dxfId="7" priority="6"/>
    <cfRule type="duplicateValues" dxfId="6" priority="7"/>
  </conditionalFormatting>
  <conditionalFormatting sqref="B573">
    <cfRule type="duplicateValues" dxfId="5" priority="5"/>
  </conditionalFormatting>
  <conditionalFormatting sqref="B573">
    <cfRule type="duplicateValues" dxfId="4" priority="4"/>
  </conditionalFormatting>
  <conditionalFormatting sqref="B574">
    <cfRule type="duplicateValues" dxfId="3" priority="2"/>
  </conditionalFormatting>
  <conditionalFormatting sqref="B574">
    <cfRule type="duplicateValues" dxfId="2" priority="1"/>
  </conditionalFormatting>
  <conditionalFormatting sqref="B523:B528">
    <cfRule type="duplicateValues" dxfId="1" priority="890"/>
  </conditionalFormatting>
  <conditionalFormatting sqref="B492:B576">
    <cfRule type="duplicateValues" dxfId="0" priority="908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</cp:lastModifiedBy>
  <dcterms:created xsi:type="dcterms:W3CDTF">2022-10-29T16:11:10Z</dcterms:created>
  <dcterms:modified xsi:type="dcterms:W3CDTF">2022-10-29T16:45:17Z</dcterms:modified>
</cp:coreProperties>
</file>