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fael\Estudos\Comparativo Algoritmos de Ordenação\3 , 4 , 5 e 6\"/>
    </mc:Choice>
  </mc:AlternateContent>
  <xr:revisionPtr revIDLastSave="0" documentId="13_ncr:1_{5AA0DAB0-EFF1-46E7-A0E7-ED694356D4B5}" xr6:coauthVersionLast="45" xr6:coauthVersionMax="45" xr10:uidLastSave="{00000000-0000-0000-0000-000000000000}"/>
  <bookViews>
    <workbookView xWindow="3555" yWindow="225" windowWidth="28800" windowHeight="11385" xr2:uid="{E5F8B5FC-5876-427B-9B79-025F656A462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<sst xmlns="http://schemas.openxmlformats.org/spreadsheetml/2006/main" count="6" uniqueCount="6">
  <si>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Tamanho do vetor</t>
  </si>
  <si>
    <t>Tempo de execução Bubble Sort</t>
  </si>
  <si>
    <t>Tempo de execução Insertion Sort</t>
  </si>
  <si>
    <t>Tempo de execução Quick Sort</t>
  </si>
  <si>
    <t>Comentario</t>
  </si>
  <si>
    <t>O algoritmo que se sobressaiu foi o Quick Sort, porque ele e mais rapido em comparacao aos outros vetores, e quanto maior o vetor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</si>
</sst>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Tempo de execução 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</c:numCache>
            </c:numRef>
          </c:xVal>
          <c:yVal>
            <c:numRef>
              <c:f>Planilha1!$B$2:$B$13</c:f>
              <c:numCache>
                <c:formatCode>General</c:formatCode>
                <c:ptCount val="12"/>
                <c:pt idx="0">
                  <c:v>5.0000089686363901E-3</c:v>
                </c:pt>
                <c:pt idx="1">
                  <c:v>1.00000179372727E-2</c:v>
                </c:pt>
                <c:pt idx="2">
                  <c:v>3.9999984437599702E-2</c:v>
                </c:pt>
                <c:pt idx="3">
                  <c:v>9.4999995781108695E-2</c:v>
                </c:pt>
                <c:pt idx="4">
                  <c:v>0.40499999886378601</c:v>
                </c:pt>
                <c:pt idx="5">
                  <c:v>1.56499998411163</c:v>
                </c:pt>
                <c:pt idx="6">
                  <c:v>3.15000000409781</c:v>
                </c:pt>
                <c:pt idx="7">
                  <c:v>3.15000000409781</c:v>
                </c:pt>
                <c:pt idx="8">
                  <c:v>5.3499999921768904</c:v>
                </c:pt>
                <c:pt idx="9">
                  <c:v>9.4399999943561799</c:v>
                </c:pt>
                <c:pt idx="10">
                  <c:v>17.255000013392401</c:v>
                </c:pt>
                <c:pt idx="11">
                  <c:v>37.404999980935798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7-43DA-9C64-BBBFAB832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316096"/>
        <c:axId val="1332856912"/>
      </c:scatterChart>
      <c:valAx>
        <c:axId val="16483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856912"/>
        <c:crosses val="autoZero"/>
        <c:crossBetween val="midCat"/>
      </c:valAx>
      <c:valAx>
        <c:axId val="1332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83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Tempo de execução 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</c:numCache>
            </c:numRef>
          </c:xVal>
          <c:yVal>
            <c:numRef>
              <c:f>Planilha1!$C$2:$C$13</c:f>
              <c:numCache>
                <c:formatCode>General</c:formatCode>
                <c:ptCount val="12"/>
                <c:pt idx="0">
                  <c:v>4.9999798648059299E-3</c:v>
                </c:pt>
                <c:pt idx="1">
                  <c:v>5.0000089686363901E-3</c:v>
                </c:pt>
                <c:pt idx="2">
                  <c:v>3.4999975468963301E-2</c:v>
                </c:pt>
                <c:pt idx="3">
                  <c:v>4.4999993406236102E-2</c:v>
                </c:pt>
                <c:pt idx="4">
                  <c:v>0.17500002286396901</c:v>
                </c:pt>
                <c:pt idx="5">
                  <c:v>0.44499998330138602</c:v>
                </c:pt>
                <c:pt idx="6">
                  <c:v>1.72999998903833</c:v>
                </c:pt>
                <c:pt idx="7">
                  <c:v>1.72999998903833</c:v>
                </c:pt>
                <c:pt idx="8">
                  <c:v>3.71499999891966</c:v>
                </c:pt>
                <c:pt idx="9">
                  <c:v>4.5399999944493103</c:v>
                </c:pt>
                <c:pt idx="10">
                  <c:v>9.2399999848566896</c:v>
                </c:pt>
                <c:pt idx="11">
                  <c:v>15.6049999932292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8-4E3E-B30A-62EC1B35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26576"/>
        <c:axId val="1637198480"/>
      </c:scatterChart>
      <c:valAx>
        <c:axId val="18361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7198480"/>
        <c:crosses val="autoZero"/>
        <c:crossBetween val="midCat"/>
      </c:valAx>
      <c:valAx>
        <c:axId val="16371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1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Tempo de execução 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</c:numCache>
            </c:numRef>
          </c:xVal>
          <c:yVal>
            <c:numRef>
              <c:f>Planilha1!$D$2:$D$13</c:f>
              <c:numCache>
                <c:formatCode>General</c:formatCode>
                <c:ptCount val="12"/>
                <c:pt idx="0">
                  <c:v>5.0000089686363901E-3</c:v>
                </c:pt>
                <c:pt idx="1">
                  <c:v>5.0000089686363901E-3</c:v>
                </c:pt>
                <c:pt idx="2">
                  <c:v>4.9999798648059299E-3</c:v>
                </c:pt>
                <c:pt idx="3">
                  <c:v>4.9999798648059299E-3</c:v>
                </c:pt>
                <c:pt idx="4">
                  <c:v>4.9999798648059299E-3</c:v>
                </c:pt>
                <c:pt idx="5">
                  <c:v>5.0000089686363901E-3</c:v>
                </c:pt>
                <c:pt idx="6">
                  <c:v>5.0000089686363901E-3</c:v>
                </c:pt>
                <c:pt idx="7">
                  <c:v>5.0000089686363901E-3</c:v>
                </c:pt>
                <c:pt idx="8">
                  <c:v>4.9999798648059299E-3</c:v>
                </c:pt>
                <c:pt idx="9">
                  <c:v>5.0000089686363901E-3</c:v>
                </c:pt>
                <c:pt idx="10">
                  <c:v>5.0000089686363901E-3</c:v>
                </c:pt>
                <c:pt idx="11">
                  <c:v>5.0000089686363901E-3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C-4FDB-B25C-3653142E2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309152"/>
        <c:axId val="1326124928"/>
      </c:scatterChart>
      <c:valAx>
        <c:axId val="18343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124928"/>
        <c:crosses val="autoZero"/>
        <c:crossBetween val="midCat"/>
      </c:valAx>
      <c:valAx>
        <c:axId val="13261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3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13</xdr:row>
      <xdr:rowOff>171449</xdr:rowOff>
    </xdr:from>
    <xdr:to>
      <xdr:col>2</xdr:col>
      <xdr:colOff>790575</xdr:colOff>
      <xdr:row>28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A4BC2A6-9B49-413D-A8B1-EE165592F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1323975</xdr:colOff>
      <xdr:row>14</xdr:row>
      <xdr:rowOff>4762</xdr:rowOff>
    </xdr:from>
    <xdr:to>
      <xdr:col>3</xdr:col>
      <xdr:colOff>2686050</xdr:colOff>
      <xdr:row>28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8C0DC3A-B6E3-44F9-93D4-939B05E03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366712</xdr:colOff>
      <xdr:row>13</xdr:row>
      <xdr:rowOff>176212</xdr:rowOff>
    </xdr:from>
    <xdr:to>
      <xdr:col>12</xdr:col>
      <xdr:colOff>61912</xdr:colOff>
      <xdr:row>28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0AFCBC6-3051-414B-AEFF-7B339F95D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4B24-7A7B-416A-9507-6C4C7D963C4D}">
  <dimension ref="A1:T13"/>
  <sheetViews>
    <sheetView tabSelected="1" topLeftCell="D1" workbookViewId="0">
      <selection activeCell="D4" sqref="D4"/>
    </sheetView>
  </sheetViews>
  <sheetFormatPr defaultRowHeight="15" x14ac:dyDescent="0.25"/>
  <cols>
    <col min="1" max="1" width="26.140625" bestFit="1" customWidth="1"/>
    <col min="2" max="2" width="45.7109375" bestFit="1" customWidth="1"/>
    <col min="3" max="3" width="48.140625" bestFit="1" customWidth="1"/>
    <col min="4" max="4" width="44" bestFit="1" customWidth="1"/>
  </cols>
  <sheetData>
    <row r="1" spans="1:20" ht="18" x14ac:dyDescent="0.25">
      <c r="A1" s="1" t="s">
        <v>0</v>
      </c>
      <c r="B1" s="1" t="s">
        <v>1</v>
      </c>
      <c r="C1" s="1" t="s">
        <v>2</v>
      </c>
      <c r="D1" s="1" t="s">
        <v>3</v>
      </c>
      <c r="F1" s="5" t="s">
        <v>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5.75" x14ac:dyDescent="0.25">
      <c r="A2" s="2">
        <v>1</v>
      </c>
      <c r="B2" s="2">
        <v>5.0000089686363901E-3</v>
      </c>
      <c r="C2" s="2">
        <v>4.9999798648059299E-3</v>
      </c>
      <c r="D2" s="2">
        <v>5.0000089686363901E-3</v>
      </c>
      <c r="F2" s="4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x14ac:dyDescent="0.25">
      <c r="A3" s="2">
        <v>5</v>
      </c>
      <c r="B3" s="2">
        <v>1.00000179372727E-2</v>
      </c>
      <c r="C3" s="2">
        <v>5.0000089686363901E-3</v>
      </c>
      <c r="D3" s="2">
        <v>5.0000089686363901E-3</v>
      </c>
      <c r="F3" s="3"/>
      <c r="G3" s="3"/>
      <c r="H3" s="3"/>
    </row>
    <row r="4" spans="1:20" ht="15.75" x14ac:dyDescent="0.25">
      <c r="A4" s="2">
        <v>10</v>
      </c>
      <c r="B4" s="2">
        <v>3.9999984437599702E-2</v>
      </c>
      <c r="C4" s="2">
        <v>3.4999975468963301E-2</v>
      </c>
      <c r="D4" s="2">
        <v>4.9999798648059299E-3</v>
      </c>
      <c r="F4" s="3"/>
      <c r="G4" s="3"/>
      <c r="H4" s="3"/>
    </row>
    <row r="5" spans="1:20" ht="15.75" x14ac:dyDescent="0.25">
      <c r="A5" s="2">
        <v>25</v>
      </c>
      <c r="B5" s="2">
        <v>9.4999995781108695E-2</v>
      </c>
      <c r="C5" s="2">
        <v>4.4999993406236102E-2</v>
      </c>
      <c r="D5" s="2">
        <v>4.9999798648059299E-3</v>
      </c>
      <c r="F5" s="3"/>
      <c r="G5" s="3"/>
      <c r="H5" s="3"/>
    </row>
    <row r="6" spans="1:20" ht="15.75" x14ac:dyDescent="0.25">
      <c r="A6" s="2">
        <v>50</v>
      </c>
      <c r="B6" s="2">
        <v>0.40499999886378601</v>
      </c>
      <c r="C6" s="2">
        <v>0.17500002286396901</v>
      </c>
      <c r="D6" s="2">
        <v>4.9999798648059299E-3</v>
      </c>
      <c r="F6" s="3"/>
      <c r="G6" s="3"/>
      <c r="H6" s="3"/>
    </row>
    <row r="7" spans="1:20" ht="15.75" x14ac:dyDescent="0.25">
      <c r="A7" s="2">
        <v>100</v>
      </c>
      <c r="B7" s="2">
        <v>1.56499998411163</v>
      </c>
      <c r="C7" s="2">
        <v>0.44499998330138602</v>
      </c>
      <c r="D7" s="2">
        <v>5.0000089686363901E-3</v>
      </c>
      <c r="F7" s="3"/>
      <c r="G7" s="3"/>
      <c r="H7" s="3"/>
    </row>
    <row r="8" spans="1:20" ht="15.75" x14ac:dyDescent="0.25">
      <c r="A8" s="2">
        <v>250</v>
      </c>
      <c r="B8" s="2">
        <v>3.15000000409781</v>
      </c>
      <c r="C8" s="2">
        <v>1.72999998903833</v>
      </c>
      <c r="D8" s="2">
        <v>5.0000089686363901E-3</v>
      </c>
      <c r="F8" s="3"/>
      <c r="G8" s="3"/>
      <c r="H8" s="3"/>
    </row>
    <row r="9" spans="1:20" ht="15.75" x14ac:dyDescent="0.25">
      <c r="A9" s="2">
        <v>500</v>
      </c>
      <c r="B9" s="2">
        <v>3.15000000409781</v>
      </c>
      <c r="C9" s="2">
        <v>1.72999998903833</v>
      </c>
      <c r="D9" s="2">
        <v>5.0000089686363901E-3</v>
      </c>
      <c r="F9" s="3"/>
      <c r="G9" s="3"/>
      <c r="H9" s="3"/>
    </row>
    <row r="10" spans="1:20" ht="15.75" x14ac:dyDescent="0.25">
      <c r="A10" s="2">
        <v>750</v>
      </c>
      <c r="B10" s="2">
        <v>5.3499999921768904</v>
      </c>
      <c r="C10" s="2">
        <v>3.71499999891966</v>
      </c>
      <c r="D10" s="2">
        <v>4.9999798648059299E-3</v>
      </c>
    </row>
    <row r="11" spans="1:20" ht="15.75" x14ac:dyDescent="0.25">
      <c r="A11" s="2">
        <v>1000</v>
      </c>
      <c r="B11" s="2">
        <v>9.4399999943561799</v>
      </c>
      <c r="C11" s="2">
        <v>4.5399999944493103</v>
      </c>
      <c r="D11" s="2">
        <v>5.0000089686363901E-3</v>
      </c>
    </row>
    <row r="12" spans="1:20" ht="15.75" x14ac:dyDescent="0.25">
      <c r="A12" s="2">
        <v>2500</v>
      </c>
      <c r="B12" s="2">
        <v>17.255000013392401</v>
      </c>
      <c r="C12" s="2">
        <v>9.2399999848566896</v>
      </c>
      <c r="D12" s="2">
        <v>5.0000089686363901E-3</v>
      </c>
    </row>
    <row r="13" spans="1:20" ht="15.75" x14ac:dyDescent="0.25">
      <c r="A13" s="2">
        <v>5000</v>
      </c>
      <c r="B13" s="2">
        <v>37.404999980935798</v>
      </c>
      <c r="C13" s="2">
        <v>15.6049999932292</v>
      </c>
      <c r="D13" s="2">
        <v>5.0000089686363901E-3</v>
      </c>
    </row>
  </sheetData>
  <mergeCells count="2">
    <mergeCell ref="F2:T2"/>
    <mergeCell ref="F1:T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2020-06-21T17:56:02Z</dcterms:created>
  <dcterms:modified xsi:type="dcterms:W3CDTF">2020-06-24T22:27:56Z</dcterms:modified>
</cp:coreProperties>
</file>