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0906a04f5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s_Capinhas" sheetId="1" r:id="R4f141a8be3b345b4"/>
    <x:sheet xmlns:r="http://schemas.openxmlformats.org/officeDocument/2006/relationships" name="Resumo" sheetId="2" r:id="Rdade8ae9e8d04ac8"/>
    <x:sheet xmlns:r="http://schemas.openxmlformats.org/officeDocument/2006/relationships" name="Observacoes" sheetId="3" r:id="R81035762de4d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991B1B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131ef3b5244ad" /><Relationship Type="http://schemas.openxmlformats.org/officeDocument/2006/relationships/theme" Target="/xl/theme/theme1.xml" Id="R32cb2d8fa49544b8" /><Relationship Type="http://schemas.openxmlformats.org/officeDocument/2006/relationships/sharedStrings" Target="/xl/sharedStrings.xml" Id="R70e294ecd030436a" /><Relationship Type="http://schemas.openxmlformats.org/officeDocument/2006/relationships/worksheet" Target="/xl/worksheets/sheet1.xml" Id="R4f141a8be3b345b4" /><Relationship Type="http://schemas.openxmlformats.org/officeDocument/2006/relationships/worksheet" Target="/xl/worksheets/sheet2.xml" Id="Rdade8ae9e8d04ac8" /><Relationship Type="http://schemas.openxmlformats.org/officeDocument/2006/relationships/worksheet" Target="/xl/worksheets/sheet3.xml" Id="R81035762de4d4499" /></Relationships>
</file>

<file path=xl/tables/table1.xml><?xml version="1.0" encoding="utf-8"?>
<x:table xmlns:x="http://schemas.openxmlformats.org/spreadsheetml/2006/main" id="1" name="TabelaCapinhasModelos" displayName="TabelaCapinhasModelos" ref="A1:H402" headerRowCount="1">
  <x:tableColumns count="8">
    <x:tableColumn id="1" name="Categoria"/>
    <x:tableColumn id="2" name="Marca"/>
    <x:tableColumn id="3" name="Modelo"/>
    <x:tableColumn id="4" name="Nome para cadastrar"/>
    <x:tableColumn id="5" name="Linha/Família"/>
    <x:tableColumn id="6" name="Aliases para busca"/>
    <x:tableColumn id="7" name="Status"/>
    <x:tableColumn id="8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ee419ade6b480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32" hidden="0" customWidth="1"/>
    <x:col min="5" max="5" width="18" hidden="0" customWidth="1"/>
    <x:col min="6" max="6" width="42" hidden="0" customWidth="1"/>
    <x:col min="7" max="7" width="12" hidden="0" customWidth="1"/>
    <x:col min="8" max="8" width="48" hidden="0" customWidth="1"/>
  </x:cols>
  <x:sheetData>
    <x:row r="1" ht="24" customHeight="1">
      <x:c r="A1" s="5" t="str">
        <x:v>Categoria</x:v>
      </x:c>
      <x:c r="B1" s="5" t="str">
        <x:v>Marca</x:v>
      </x:c>
      <x:c r="C1" s="5" t="str">
        <x:v>Modelo</x:v>
      </x:c>
      <x:c r="D1" s="5" t="str">
        <x:v>Nome para cadastrar</x:v>
      </x:c>
      <x:c r="E1" s="5" t="str">
        <x:v>Linha/Família</x:v>
      </x:c>
      <x:c r="F1" s="5" t="str">
        <x:v>Aliases para busca</x:v>
      </x:c>
      <x:c r="G1" s="5" t="str">
        <x:v>Status</x:v>
      </x:c>
      <x:c r="H1" s="5" t="str">
        <x:v>Observação</x:v>
      </x:c>
    </x:row>
    <x:row r="2">
      <x:c r="A2" s="12" t="str">
        <x:v>Capinha</x:v>
      </x:c>
      <x:c r="B2" s="12" t="str">
        <x:v>Apple</x:v>
      </x:c>
      <x:c r="C2" s="12" t="str">
        <x:v>iPhone 6 Plus</x:v>
      </x:c>
      <x:c r="D2" s="12" t="str">
        <x:v>Capinha iPhone 6 Plus</x:v>
      </x:c>
      <x:c r="E2" s="12" t="str">
        <x:v>iPhone</x:v>
      </x:c>
      <x:c r="F2" s="12" t="str">
        <x:v>iPhone 6 Plus | iPhone6Plus | IP 6 Plus</x:v>
      </x:c>
      <x:c r="G2" s="12" t="str">
        <x:v>Ativo</x:v>
      </x:c>
      <x:c r="H2" s="12" t="str">
        <x:v>Cadastro unitário para capinha; confirmar encaixe/câmera antes de vender.</x:v>
      </x:c>
    </x:row>
    <x:row r="3">
      <x:c r="A3" s="12" t="str">
        <x:v>Capinha</x:v>
      </x:c>
      <x:c r="B3" s="12" t="str">
        <x:v>Apple</x:v>
      </x:c>
      <x:c r="C3" s="12" t="str">
        <x:v>iPhone 7</x:v>
      </x:c>
      <x:c r="D3" s="12" t="str">
        <x:v>Capinha iPhone 7</x:v>
      </x:c>
      <x:c r="E3" s="12" t="str">
        <x:v>iPhone</x:v>
      </x:c>
      <x:c r="F3" s="12" t="str">
        <x:v>iPhone 7 | iPhone7 | IP 7</x:v>
      </x:c>
      <x:c r="G3" s="12" t="str">
        <x:v>Ativo</x:v>
      </x:c>
      <x:c r="H3" s="12" t="str">
        <x:v>Cadastro unitário para capinha; confirmar encaixe/câmera antes de vender.</x:v>
      </x:c>
    </x:row>
    <x:row r="4">
      <x:c r="A4" s="12" t="str">
        <x:v>Capinha</x:v>
      </x:c>
      <x:c r="B4" s="12" t="str">
        <x:v>Apple</x:v>
      </x:c>
      <x:c r="C4" s="12" t="str">
        <x:v>iPhone 7 Plus</x:v>
      </x:c>
      <x:c r="D4" s="12" t="str">
        <x:v>Capinha iPhone 7 Plus</x:v>
      </x:c>
      <x:c r="E4" s="12" t="str">
        <x:v>iPhone</x:v>
      </x:c>
      <x:c r="F4" s="12" t="str">
        <x:v>iPhone 7 Plus | iPhone7Plus | IP 7 Plus</x:v>
      </x:c>
      <x:c r="G4" s="12" t="str">
        <x:v>Ativo</x:v>
      </x:c>
      <x:c r="H4" s="12" t="str">
        <x:v>Cadastro unitário para capinha; confirmar encaixe/câmera antes de vender.</x:v>
      </x:c>
    </x:row>
    <x:row r="5">
      <x:c r="A5" s="12" t="str">
        <x:v>Capinha</x:v>
      </x:c>
      <x:c r="B5" s="12" t="str">
        <x:v>Apple</x:v>
      </x:c>
      <x:c r="C5" s="12" t="str">
        <x:v>iPhone 8</x:v>
      </x:c>
      <x:c r="D5" s="12" t="str">
        <x:v>Capinha iPhone 8</x:v>
      </x:c>
      <x:c r="E5" s="12" t="str">
        <x:v>iPhone</x:v>
      </x:c>
      <x:c r="F5" s="12" t="str">
        <x:v>iPhone 8 | iPhone8 | IP 8</x:v>
      </x:c>
      <x:c r="G5" s="12" t="str">
        <x:v>Ativo</x:v>
      </x:c>
      <x:c r="H5" s="12" t="str">
        <x:v>Cadastro unitário para capinha; confirmar encaixe/câmera antes de vender.</x:v>
      </x:c>
    </x:row>
    <x:row r="6">
      <x:c r="A6" s="12" t="str">
        <x:v>Capinha</x:v>
      </x:c>
      <x:c r="B6" s="12" t="str">
        <x:v>Apple</x:v>
      </x:c>
      <x:c r="C6" s="12" t="str">
        <x:v>iPhone 8 Plus</x:v>
      </x:c>
      <x:c r="D6" s="12" t="str">
        <x:v>Capinha iPhone 8 Plus</x:v>
      </x:c>
      <x:c r="E6" s="12" t="str">
        <x:v>iPhone</x:v>
      </x:c>
      <x:c r="F6" s="12" t="str">
        <x:v>iPhone 8 Plus | iPhone8Plus | IP 8 Plus</x:v>
      </x:c>
      <x:c r="G6" s="12" t="str">
        <x:v>Ativo</x:v>
      </x:c>
      <x:c r="H6" s="12" t="str">
        <x:v>Cadastro unitário para capinha; confirmar encaixe/câmera antes de vender.</x:v>
      </x:c>
    </x:row>
    <x:row r="7">
      <x:c r="A7" s="12" t="str">
        <x:v>Capinha</x:v>
      </x:c>
      <x:c r="B7" s="12" t="str">
        <x:v>Apple</x:v>
      </x:c>
      <x:c r="C7" s="12" t="str">
        <x:v>iPhone 11</x:v>
      </x:c>
      <x:c r="D7" s="12" t="str">
        <x:v>Capinha iPhone 11</x:v>
      </x:c>
      <x:c r="E7" s="12" t="str">
        <x:v>iPhone</x:v>
      </x:c>
      <x:c r="F7" s="12" t="str">
        <x:v>iPhone 11 | iPhone11 | IP 11</x:v>
      </x:c>
      <x:c r="G7" s="12" t="str">
        <x:v>Ativo</x:v>
      </x:c>
      <x:c r="H7" s="12" t="str">
        <x:v>Cadastro unitário para capinha; confirmar encaixe/câmera antes de vender.</x:v>
      </x:c>
    </x:row>
    <x:row r="8">
      <x:c r="A8" s="12" t="str">
        <x:v>Capinha</x:v>
      </x:c>
      <x:c r="B8" s="12" t="str">
        <x:v>Apple</x:v>
      </x:c>
      <x:c r="C8" s="12" t="str">
        <x:v>iPhone 11 Pro</x:v>
      </x:c>
      <x:c r="D8" s="12" t="str">
        <x:v>Capinha iPhone 11 Pro</x:v>
      </x:c>
      <x:c r="E8" s="12" t="str">
        <x:v>iPhone</x:v>
      </x:c>
      <x:c r="F8" s="12" t="str">
        <x:v>iPhone 11 Pro | iPhone11Pro | IP 11 Pro</x:v>
      </x:c>
      <x:c r="G8" s="12" t="str">
        <x:v>Ativo</x:v>
      </x:c>
      <x:c r="H8" s="12" t="str">
        <x:v>Cadastro unitário para capinha; confirmar encaixe/câmera antes de vender.</x:v>
      </x:c>
    </x:row>
    <x:row r="9">
      <x:c r="A9" s="12" t="str">
        <x:v>Capinha</x:v>
      </x:c>
      <x:c r="B9" s="12" t="str">
        <x:v>Apple</x:v>
      </x:c>
      <x:c r="C9" s="12" t="str">
        <x:v>iPhone 11 Pro Max</x:v>
      </x:c>
      <x:c r="D9" s="12" t="str">
        <x:v>Capinha iPhone 11 Pro Max</x:v>
      </x:c>
      <x:c r="E9" s="12" t="str">
        <x:v>iPhone</x:v>
      </x:c>
      <x:c r="F9" s="12" t="str">
        <x:v>iPhone 11 Pro Max | iPhone11ProMax | IP 11 Pro Max</x:v>
      </x:c>
      <x:c r="G9" s="12" t="str">
        <x:v>Ativo</x:v>
      </x:c>
      <x:c r="H9" s="12" t="str">
        <x:v>Cadastro unitário para capinha; confirmar encaixe/câmera antes de vender.</x:v>
      </x:c>
    </x:row>
    <x:row r="10">
      <x:c r="A10" s="12" t="str">
        <x:v>Capinha</x:v>
      </x:c>
      <x:c r="B10" s="12" t="str">
        <x:v>Apple</x:v>
      </x:c>
      <x:c r="C10" s="12" t="str">
        <x:v>iPhone 12</x:v>
      </x:c>
      <x:c r="D10" s="12" t="str">
        <x:v>Capinha iPhone 12</x:v>
      </x:c>
      <x:c r="E10" s="12" t="str">
        <x:v>iPhone</x:v>
      </x:c>
      <x:c r="F10" s="12" t="str">
        <x:v>iPhone 12 | iPhone12 | IP 12</x:v>
      </x:c>
      <x:c r="G10" s="12" t="str">
        <x:v>Ativo</x:v>
      </x:c>
      <x:c r="H10" s="12" t="str">
        <x:v>Cadastro unitário para capinha; confirmar encaixe/câmera antes de vender.</x:v>
      </x:c>
    </x:row>
    <x:row r="11">
      <x:c r="A11" s="12" t="str">
        <x:v>Capinha</x:v>
      </x:c>
      <x:c r="B11" s="12" t="str">
        <x:v>Apple</x:v>
      </x:c>
      <x:c r="C11" s="12" t="str">
        <x:v>iPhone 12 Mini</x:v>
      </x:c>
      <x:c r="D11" s="12" t="str">
        <x:v>Capinha iPhone 12 Mini</x:v>
      </x:c>
      <x:c r="E11" s="12" t="str">
        <x:v>iPhone</x:v>
      </x:c>
      <x:c r="F11" s="12" t="str">
        <x:v>iPhone 12 Mini | iPhone12Mini | IP 12 Mini</x:v>
      </x:c>
      <x:c r="G11" s="12" t="str">
        <x:v>Ativo</x:v>
      </x:c>
      <x:c r="H11" s="12" t="str">
        <x:v>Cadastro unitário para capinha; confirmar encaixe/câmera antes de vender.</x:v>
      </x:c>
    </x:row>
    <x:row r="12">
      <x:c r="A12" s="12" t="str">
        <x:v>Capinha</x:v>
      </x:c>
      <x:c r="B12" s="12" t="str">
        <x:v>Apple</x:v>
      </x:c>
      <x:c r="C12" s="12" t="str">
        <x:v>iPhone 12 Pro</x:v>
      </x:c>
      <x:c r="D12" s="12" t="str">
        <x:v>Capinha iPhone 12 Pro</x:v>
      </x:c>
      <x:c r="E12" s="12" t="str">
        <x:v>iPhone</x:v>
      </x:c>
      <x:c r="F12" s="12" t="str">
        <x:v>iPhone 12 Pro | iPhone12Pro | IP 12 Pro</x:v>
      </x:c>
      <x:c r="G12" s="12" t="str">
        <x:v>Ativo</x:v>
      </x:c>
      <x:c r="H12" s="12" t="str">
        <x:v>Cadastro unitário para capinha; confirmar encaixe/câmera antes de vender.</x:v>
      </x:c>
    </x:row>
    <x:row r="13">
      <x:c r="A13" s="12" t="str">
        <x:v>Capinha</x:v>
      </x:c>
      <x:c r="B13" s="12" t="str">
        <x:v>Apple</x:v>
      </x:c>
      <x:c r="C13" s="12" t="str">
        <x:v>iPhone 12 Pro Max</x:v>
      </x:c>
      <x:c r="D13" s="12" t="str">
        <x:v>Capinha iPhone 12 Pro Max</x:v>
      </x:c>
      <x:c r="E13" s="12" t="str">
        <x:v>iPhone</x:v>
      </x:c>
      <x:c r="F13" s="12" t="str">
        <x:v>iPhone 12 Pro Max | iPhone12ProMax | IP 12 Pro Max</x:v>
      </x:c>
      <x:c r="G13" s="12" t="str">
        <x:v>Ativo</x:v>
      </x:c>
      <x:c r="H13" s="12" t="str">
        <x:v>Cadastro unitário para capinha; confirmar encaixe/câmera antes de vender.</x:v>
      </x:c>
    </x:row>
    <x:row r="14">
      <x:c r="A14" s="12" t="str">
        <x:v>Capinha</x:v>
      </x:c>
      <x:c r="B14" s="12" t="str">
        <x:v>Apple</x:v>
      </x:c>
      <x:c r="C14" s="12" t="str">
        <x:v>iPhone 13</x:v>
      </x:c>
      <x:c r="D14" s="12" t="str">
        <x:v>Capinha iPhone 13</x:v>
      </x:c>
      <x:c r="E14" s="12" t="str">
        <x:v>iPhone</x:v>
      </x:c>
      <x:c r="F14" s="12" t="str">
        <x:v>iPhone 13 | iPhone13 | IP 13</x:v>
      </x:c>
      <x:c r="G14" s="12" t="str">
        <x:v>Ativo</x:v>
      </x:c>
      <x:c r="H14" s="12" t="str">
        <x:v>Cadastro unitário para capinha; confirmar encaixe/câmera antes de vender.</x:v>
      </x:c>
    </x:row>
    <x:row r="15">
      <x:c r="A15" s="12" t="str">
        <x:v>Capinha</x:v>
      </x:c>
      <x:c r="B15" s="12" t="str">
        <x:v>Apple</x:v>
      </x:c>
      <x:c r="C15" s="12" t="str">
        <x:v>iPhone 13 Mini</x:v>
      </x:c>
      <x:c r="D15" s="12" t="str">
        <x:v>Capinha iPhone 13 Mini</x:v>
      </x:c>
      <x:c r="E15" s="12" t="str">
        <x:v>iPhone</x:v>
      </x:c>
      <x:c r="F15" s="12" t="str">
        <x:v>iPhone 13 Mini | iPhone13Mini | IP 13 Mini</x:v>
      </x:c>
      <x:c r="G15" s="12" t="str">
        <x:v>Ativo</x:v>
      </x:c>
      <x:c r="H15" s="12" t="str">
        <x:v>Cadastro unitário para capinha; confirmar encaixe/câmera antes de vender.</x:v>
      </x:c>
    </x:row>
    <x:row r="16">
      <x:c r="A16" s="12" t="str">
        <x:v>Capinha</x:v>
      </x:c>
      <x:c r="B16" s="12" t="str">
        <x:v>Apple</x:v>
      </x:c>
      <x:c r="C16" s="12" t="str">
        <x:v>iPhone 13 Pro</x:v>
      </x:c>
      <x:c r="D16" s="12" t="str">
        <x:v>Capinha iPhone 13 Pro</x:v>
      </x:c>
      <x:c r="E16" s="12" t="str">
        <x:v>iPhone</x:v>
      </x:c>
      <x:c r="F16" s="12" t="str">
        <x:v>iPhone 13 Pro | iPhone13Pro | IP 13 Pro</x:v>
      </x:c>
      <x:c r="G16" s="12" t="str">
        <x:v>Ativo</x:v>
      </x:c>
      <x:c r="H16" s="12" t="str">
        <x:v>Cadastro unitário para capinha; confirmar encaixe/câmera antes de vender.</x:v>
      </x:c>
    </x:row>
    <x:row r="17">
      <x:c r="A17" s="12" t="str">
        <x:v>Capinha</x:v>
      </x:c>
      <x:c r="B17" s="12" t="str">
        <x:v>Apple</x:v>
      </x:c>
      <x:c r="C17" s="12" t="str">
        <x:v>iPhone 13 Pro Max</x:v>
      </x:c>
      <x:c r="D17" s="12" t="str">
        <x:v>Capinha iPhone 13 Pro Max</x:v>
      </x:c>
      <x:c r="E17" s="12" t="str">
        <x:v>iPhone</x:v>
      </x:c>
      <x:c r="F17" s="12" t="str">
        <x:v>iPhone 13 Pro Max | iPhone13ProMax | IP 13 Pro Max</x:v>
      </x:c>
      <x:c r="G17" s="12" t="str">
        <x:v>Ativo</x:v>
      </x:c>
      <x:c r="H17" s="12" t="str">
        <x:v>Cadastro unitário para capinha; confirmar encaixe/câmera antes de vender.</x:v>
      </x:c>
    </x:row>
    <x:row r="18">
      <x:c r="A18" s="12" t="str">
        <x:v>Capinha</x:v>
      </x:c>
      <x:c r="B18" s="12" t="str">
        <x:v>Apple</x:v>
      </x:c>
      <x:c r="C18" s="12" t="str">
        <x:v>iPhone 14</x:v>
      </x:c>
      <x:c r="D18" s="12" t="str">
        <x:v>Capinha iPhone 14</x:v>
      </x:c>
      <x:c r="E18" s="12" t="str">
        <x:v>iPhone</x:v>
      </x:c>
      <x:c r="F18" s="12" t="str">
        <x:v>iPhone 14 | iPhone14 | IP 14</x:v>
      </x:c>
      <x:c r="G18" s="12" t="str">
        <x:v>Ativo</x:v>
      </x:c>
      <x:c r="H18" s="12" t="str">
        <x:v>Cadastro unitário para capinha; confirmar encaixe/câmera antes de vender.</x:v>
      </x:c>
    </x:row>
    <x:row r="19">
      <x:c r="A19" s="12" t="str">
        <x:v>Capinha</x:v>
      </x:c>
      <x:c r="B19" s="12" t="str">
        <x:v>Apple</x:v>
      </x:c>
      <x:c r="C19" s="12" t="str">
        <x:v>iPhone 14 Plus</x:v>
      </x:c>
      <x:c r="D19" s="12" t="str">
        <x:v>Capinha iPhone 14 Plus</x:v>
      </x:c>
      <x:c r="E19" s="12" t="str">
        <x:v>iPhone</x:v>
      </x:c>
      <x:c r="F19" s="12" t="str">
        <x:v>iPhone 14 Plus | iPhone14Plus | IP 14 Plus</x:v>
      </x:c>
      <x:c r="G19" s="12" t="str">
        <x:v>Ativo</x:v>
      </x:c>
      <x:c r="H19" s="12" t="str">
        <x:v>Cadastro unitário para capinha; confirmar encaixe/câmera antes de vender.</x:v>
      </x:c>
    </x:row>
    <x:row r="20">
      <x:c r="A20" s="12" t="str">
        <x:v>Capinha</x:v>
      </x:c>
      <x:c r="B20" s="12" t="str">
        <x:v>Apple</x:v>
      </x:c>
      <x:c r="C20" s="12" t="str">
        <x:v>iPhone 14 Pro</x:v>
      </x:c>
      <x:c r="D20" s="12" t="str">
        <x:v>Capinha iPhone 14 Pro</x:v>
      </x:c>
      <x:c r="E20" s="12" t="str">
        <x:v>iPhone</x:v>
      </x:c>
      <x:c r="F20" s="12" t="str">
        <x:v>iPhone 14 Pro | iPhone14Pro | IP 14 Pro</x:v>
      </x:c>
      <x:c r="G20" s="12" t="str">
        <x:v>Ativo</x:v>
      </x:c>
      <x:c r="H20" s="12" t="str">
        <x:v>Cadastro unitário para capinha; confirmar encaixe/câmera antes de vender.</x:v>
      </x:c>
    </x:row>
    <x:row r="21">
      <x:c r="A21" s="12" t="str">
        <x:v>Capinha</x:v>
      </x:c>
      <x:c r="B21" s="12" t="str">
        <x:v>Apple</x:v>
      </x:c>
      <x:c r="C21" s="12" t="str">
        <x:v>iPhone 14 Pro Max</x:v>
      </x:c>
      <x:c r="D21" s="12" t="str">
        <x:v>Capinha iPhone 14 Pro Max</x:v>
      </x:c>
      <x:c r="E21" s="12" t="str">
        <x:v>iPhone</x:v>
      </x:c>
      <x:c r="F21" s="12" t="str">
        <x:v>iPhone 14 Pro Max | iPhone14ProMax | IP 14 Pro Max</x:v>
      </x:c>
      <x:c r="G21" s="12" t="str">
        <x:v>Ativo</x:v>
      </x:c>
      <x:c r="H21" s="12" t="str">
        <x:v>Cadastro unitário para capinha; confirmar encaixe/câmera antes de vender.</x:v>
      </x:c>
    </x:row>
    <x:row r="22">
      <x:c r="A22" s="12" t="str">
        <x:v>Capinha</x:v>
      </x:c>
      <x:c r="B22" s="12" t="str">
        <x:v>Apple</x:v>
      </x:c>
      <x:c r="C22" s="12" t="str">
        <x:v>iPhone 15</x:v>
      </x:c>
      <x:c r="D22" s="12" t="str">
        <x:v>Capinha iPhone 15</x:v>
      </x:c>
      <x:c r="E22" s="12" t="str">
        <x:v>iPhone</x:v>
      </x:c>
      <x:c r="F22" s="12" t="str">
        <x:v>iPhone 15 | iPhone15 | IP 15</x:v>
      </x:c>
      <x:c r="G22" s="12" t="str">
        <x:v>Ativo</x:v>
      </x:c>
      <x:c r="H22" s="12" t="str">
        <x:v>Cadastro unitário para capinha; confirmar encaixe/câmera antes de vender.</x:v>
      </x:c>
    </x:row>
    <x:row r="23">
      <x:c r="A23" s="12" t="str">
        <x:v>Capinha</x:v>
      </x:c>
      <x:c r="B23" s="12" t="str">
        <x:v>Apple</x:v>
      </x:c>
      <x:c r="C23" s="12" t="str">
        <x:v>iPhone 15 Plus</x:v>
      </x:c>
      <x:c r="D23" s="12" t="str">
        <x:v>Capinha iPhone 15 Plus</x:v>
      </x:c>
      <x:c r="E23" s="12" t="str">
        <x:v>iPhone</x:v>
      </x:c>
      <x:c r="F23" s="12" t="str">
        <x:v>iPhone 15 Plus | iPhone15Plus | IP 15 Plus</x:v>
      </x:c>
      <x:c r="G23" s="12" t="str">
        <x:v>Ativo</x:v>
      </x:c>
      <x:c r="H23" s="12" t="str">
        <x:v>Cadastro unitário para capinha; confirmar encaixe/câmera antes de vender.</x:v>
      </x:c>
    </x:row>
    <x:row r="24">
      <x:c r="A24" s="12" t="str">
        <x:v>Capinha</x:v>
      </x:c>
      <x:c r="B24" s="12" t="str">
        <x:v>Apple</x:v>
      </x:c>
      <x:c r="C24" s="12" t="str">
        <x:v>iPhone 15 Pro</x:v>
      </x:c>
      <x:c r="D24" s="12" t="str">
        <x:v>Capinha iPhone 15 Pro</x:v>
      </x:c>
      <x:c r="E24" s="12" t="str">
        <x:v>iPhone</x:v>
      </x:c>
      <x:c r="F24" s="12" t="str">
        <x:v>iPhone 15 Pro | iPhone15Pro | IP 15 Pro</x:v>
      </x:c>
      <x:c r="G24" s="12" t="str">
        <x:v>Ativo</x:v>
      </x:c>
      <x:c r="H24" s="12" t="str">
        <x:v>Cadastro unitário para capinha; confirmar encaixe/câmera antes de vender.</x:v>
      </x:c>
    </x:row>
    <x:row r="25">
      <x:c r="A25" s="12" t="str">
        <x:v>Capinha</x:v>
      </x:c>
      <x:c r="B25" s="12" t="str">
        <x:v>Apple</x:v>
      </x:c>
      <x:c r="C25" s="12" t="str">
        <x:v>iPhone 15 Pro Max</x:v>
      </x:c>
      <x:c r="D25" s="12" t="str">
        <x:v>Capinha iPhone 15 Pro Max</x:v>
      </x:c>
      <x:c r="E25" s="12" t="str">
        <x:v>iPhone</x:v>
      </x:c>
      <x:c r="F25" s="12" t="str">
        <x:v>iPhone 15 Pro Max | iPhone15ProMax | IP 15 Pro Max</x:v>
      </x:c>
      <x:c r="G25" s="12" t="str">
        <x:v>Ativo</x:v>
      </x:c>
      <x:c r="H25" s="12" t="str">
        <x:v>Cadastro unitário para capinha; confirmar encaixe/câmera antes de vender.</x:v>
      </x:c>
    </x:row>
    <x:row r="26">
      <x:c r="A26" s="12" t="str">
        <x:v>Capinha</x:v>
      </x:c>
      <x:c r="B26" s="12" t="str">
        <x:v>Apple</x:v>
      </x:c>
      <x:c r="C26" s="12" t="str">
        <x:v>iPhone 16</x:v>
      </x:c>
      <x:c r="D26" s="12" t="str">
        <x:v>Capinha iPhone 16</x:v>
      </x:c>
      <x:c r="E26" s="12" t="str">
        <x:v>iPhone</x:v>
      </x:c>
      <x:c r="F26" s="12" t="str">
        <x:v>iPhone 16 | iPhone16 | IP 16</x:v>
      </x:c>
      <x:c r="G26" s="12" t="str">
        <x:v>Ativo</x:v>
      </x:c>
      <x:c r="H26" s="12" t="str">
        <x:v>Cadastro unitário para capinha; confirmar encaixe/câmera antes de vender.</x:v>
      </x:c>
    </x:row>
    <x:row r="27">
      <x:c r="A27" s="12" t="str">
        <x:v>Capinha</x:v>
      </x:c>
      <x:c r="B27" s="12" t="str">
        <x:v>Apple</x:v>
      </x:c>
      <x:c r="C27" s="12" t="str">
        <x:v>iPhone 16 Plus</x:v>
      </x:c>
      <x:c r="D27" s="12" t="str">
        <x:v>Capinha iPhone 16 Plus</x:v>
      </x:c>
      <x:c r="E27" s="12" t="str">
        <x:v>iPhone</x:v>
      </x:c>
      <x:c r="F27" s="12" t="str">
        <x:v>iPhone 16 Plus | iPhone16Plus | IP 16 Plus</x:v>
      </x:c>
      <x:c r="G27" s="12" t="str">
        <x:v>Ativo</x:v>
      </x:c>
      <x:c r="H27" s="12" t="str">
        <x:v>Cadastro unitário para capinha; confirmar encaixe/câmera antes de vender.</x:v>
      </x:c>
    </x:row>
    <x:row r="28">
      <x:c r="A28" s="12" t="str">
        <x:v>Capinha</x:v>
      </x:c>
      <x:c r="B28" s="12" t="str">
        <x:v>Apple</x:v>
      </x:c>
      <x:c r="C28" s="12" t="str">
        <x:v>iPhone 16 Pro</x:v>
      </x:c>
      <x:c r="D28" s="12" t="str">
        <x:v>Capinha iPhone 16 Pro</x:v>
      </x:c>
      <x:c r="E28" s="12" t="str">
        <x:v>iPhone</x:v>
      </x:c>
      <x:c r="F28" s="12" t="str">
        <x:v>iPhone 16 Pro | iPhone16Pro | IP 16 Pro</x:v>
      </x:c>
      <x:c r="G28" s="12" t="str">
        <x:v>Ativo</x:v>
      </x:c>
      <x:c r="H28" s="12" t="str">
        <x:v>Cadastro unitário para capinha; confirmar encaixe/câmera antes de vender.</x:v>
      </x:c>
    </x:row>
    <x:row r="29">
      <x:c r="A29" s="12" t="str">
        <x:v>Capinha</x:v>
      </x:c>
      <x:c r="B29" s="12" t="str">
        <x:v>Apple</x:v>
      </x:c>
      <x:c r="C29" s="12" t="str">
        <x:v>iPhone 16 Pro Max</x:v>
      </x:c>
      <x:c r="D29" s="12" t="str">
        <x:v>Capinha iPhone 16 Pro Max</x:v>
      </x:c>
      <x:c r="E29" s="12" t="str">
        <x:v>iPhone</x:v>
      </x:c>
      <x:c r="F29" s="12" t="str">
        <x:v>iPhone 16 Pro Max | iPhone16ProMax | IP 16 Pro Max</x:v>
      </x:c>
      <x:c r="G29" s="12" t="str">
        <x:v>Ativo</x:v>
      </x:c>
      <x:c r="H29" s="12" t="str">
        <x:v>Cadastro unitário para capinha; confirmar encaixe/câmera antes de vender.</x:v>
      </x:c>
    </x:row>
    <x:row r="30">
      <x:c r="A30" s="12" t="str">
        <x:v>Capinha</x:v>
      </x:c>
      <x:c r="B30" s="12" t="str">
        <x:v>Apple</x:v>
      </x:c>
      <x:c r="C30" s="12" t="str">
        <x:v>iPhone 16e</x:v>
      </x:c>
      <x:c r="D30" s="12" t="str">
        <x:v>Capinha iPhone 16e</x:v>
      </x:c>
      <x:c r="E30" s="12" t="str">
        <x:v>iPhone</x:v>
      </x:c>
      <x:c r="F30" s="12" t="str">
        <x:v>iPhone 16e | iPhone16e | IP 16e</x:v>
      </x:c>
      <x:c r="G30" s="12" t="str">
        <x:v>Ativo</x:v>
      </x:c>
      <x:c r="H30" s="12" t="str">
        <x:v>Cadastro unitário para capinha; confirmar encaixe/câmera antes de vender.</x:v>
      </x:c>
    </x:row>
    <x:row r="31">
      <x:c r="A31" s="12" t="str">
        <x:v>Capinha</x:v>
      </x:c>
      <x:c r="B31" s="12" t="str">
        <x:v>Apple</x:v>
      </x:c>
      <x:c r="C31" s="12" t="str">
        <x:v>iPhone 17</x:v>
      </x:c>
      <x:c r="D31" s="12" t="str">
        <x:v>Capinha iPhone 17</x:v>
      </x:c>
      <x:c r="E31" s="12" t="str">
        <x:v>iPhone</x:v>
      </x:c>
      <x:c r="F31" s="12" t="str">
        <x:v>iPhone 17 | iPhone17 | IP 17</x:v>
      </x:c>
      <x:c r="G31" s="12" t="str">
        <x:v>Ativo</x:v>
      </x:c>
      <x:c r="H31" s="12" t="str">
        <x:v>Cadastro unitário para capinha; confirmar encaixe/câmera antes de vender.</x:v>
      </x:c>
    </x:row>
    <x:row r="32">
      <x:c r="A32" s="12" t="str">
        <x:v>Capinha</x:v>
      </x:c>
      <x:c r="B32" s="12" t="str">
        <x:v>Apple</x:v>
      </x:c>
      <x:c r="C32" s="12" t="str">
        <x:v>iPhone 17 Air</x:v>
      </x:c>
      <x:c r="D32" s="12" t="str">
        <x:v>Capinha iPhone 17 Air</x:v>
      </x:c>
      <x:c r="E32" s="12" t="str">
        <x:v>iPhone</x:v>
      </x:c>
      <x:c r="F32" s="12" t="str">
        <x:v>iPhone 17 Air | iPhone17Air | IP 17 Air</x:v>
      </x:c>
      <x:c r="G32" s="12" t="str">
        <x:v>Ativo</x:v>
      </x:c>
      <x:c r="H32" s="12" t="str">
        <x:v>Cadastro unitário para capinha; confirmar encaixe/câmera antes de vender.</x:v>
      </x:c>
    </x:row>
    <x:row r="33">
      <x:c r="A33" s="12" t="str">
        <x:v>Capinha</x:v>
      </x:c>
      <x:c r="B33" s="12" t="str">
        <x:v>Apple</x:v>
      </x:c>
      <x:c r="C33" s="12" t="str">
        <x:v>iPhone 17 Pro</x:v>
      </x:c>
      <x:c r="D33" s="12" t="str">
        <x:v>Capinha iPhone 17 Pro</x:v>
      </x:c>
      <x:c r="E33" s="12" t="str">
        <x:v>iPhone</x:v>
      </x:c>
      <x:c r="F33" s="12" t="str">
        <x:v>iPhone 17 Pro | iPhone17Pro | IP 17 Pro</x:v>
      </x:c>
      <x:c r="G33" s="12" t="str">
        <x:v>Ativo</x:v>
      </x:c>
      <x:c r="H33" s="12" t="str">
        <x:v>Cadastro unitário para capinha; confirmar encaixe/câmera antes de vender.</x:v>
      </x:c>
    </x:row>
    <x:row r="34">
      <x:c r="A34" s="12" t="str">
        <x:v>Capinha</x:v>
      </x:c>
      <x:c r="B34" s="12" t="str">
        <x:v>Apple</x:v>
      </x:c>
      <x:c r="C34" s="12" t="str">
        <x:v>iPhone 17 Pro Max</x:v>
      </x:c>
      <x:c r="D34" s="12" t="str">
        <x:v>Capinha iPhone 17 Pro Max</x:v>
      </x:c>
      <x:c r="E34" s="12" t="str">
        <x:v>iPhone</x:v>
      </x:c>
      <x:c r="F34" s="12" t="str">
        <x:v>iPhone 17 Pro Max | iPhone17ProMax | IP 17 Pro Max</x:v>
      </x:c>
      <x:c r="G34" s="12" t="str">
        <x:v>Ativo</x:v>
      </x:c>
      <x:c r="H34" s="12" t="str">
        <x:v>Cadastro unitário para capinha; confirmar encaixe/câmera antes de vender.</x:v>
      </x:c>
    </x:row>
    <x:row r="35">
      <x:c r="A35" s="12" t="str">
        <x:v>Capinha</x:v>
      </x:c>
      <x:c r="B35" s="12" t="str">
        <x:v>Apple</x:v>
      </x:c>
      <x:c r="C35" s="12" t="str">
        <x:v>iPhone 17e</x:v>
      </x:c>
      <x:c r="D35" s="12" t="str">
        <x:v>Capinha iPhone 17e</x:v>
      </x:c>
      <x:c r="E35" s="12" t="str">
        <x:v>iPhone</x:v>
      </x:c>
      <x:c r="F35" s="12" t="str">
        <x:v>iPhone 17e | iPhone17e | IP 17e</x:v>
      </x:c>
      <x:c r="G35" s="12" t="str">
        <x:v>Ativo</x:v>
      </x:c>
      <x:c r="H35" s="12" t="str">
        <x:v>Cadastro unitário para capinha; confirmar encaixe/câmera antes de vender.</x:v>
      </x:c>
    </x:row>
    <x:row r="36">
      <x:c r="A36" s="12" t="str">
        <x:v>Capinha</x:v>
      </x:c>
      <x:c r="B36" s="12" t="str">
        <x:v>Apple</x:v>
      </x:c>
      <x:c r="C36" s="12" t="str">
        <x:v>iPhone Air</x:v>
      </x:c>
      <x:c r="D36" s="12" t="str">
        <x:v>Capinha iPhone Air</x:v>
      </x:c>
      <x:c r="E36" s="12" t="str">
        <x:v>iPhone</x:v>
      </x:c>
      <x:c r="F36" s="12" t="str">
        <x:v>iPhone Air | iPhoneAir | IP Air</x:v>
      </x:c>
      <x:c r="G36" s="12" t="str">
        <x:v>Ativo</x:v>
      </x:c>
      <x:c r="H36" s="12" t="str">
        <x:v>Cadastro unitário para capinha; confirmar encaixe/câmera antes de vender.</x:v>
      </x:c>
    </x:row>
    <x:row r="37">
      <x:c r="A37" s="12" t="str">
        <x:v>Capinha</x:v>
      </x:c>
      <x:c r="B37" s="12" t="str">
        <x:v>Apple</x:v>
      </x:c>
      <x:c r="C37" s="12" t="str">
        <x:v>iPhone SE 2020</x:v>
      </x:c>
      <x:c r="D37" s="12" t="str">
        <x:v>Capinha iPhone SE 2020</x:v>
      </x:c>
      <x:c r="E37" s="12" t="str">
        <x:v>iPhone</x:v>
      </x:c>
      <x:c r="F37" s="12" t="str">
        <x:v>iPhone SE 2020 | iPhoneSE2020 | IP SE 2020</x:v>
      </x:c>
      <x:c r="G37" s="12" t="str">
        <x:v>Ativo</x:v>
      </x:c>
      <x:c r="H37" s="12" t="str">
        <x:v>Cadastro unitário para capinha; confirmar encaixe/câmera antes de vender.</x:v>
      </x:c>
    </x:row>
    <x:row r="38">
      <x:c r="A38" s="12" t="str">
        <x:v>Capinha</x:v>
      </x:c>
      <x:c r="B38" s="12" t="str">
        <x:v>Apple</x:v>
      </x:c>
      <x:c r="C38" s="12" t="str">
        <x:v>iPhone SE 2022</x:v>
      </x:c>
      <x:c r="D38" s="12" t="str">
        <x:v>Capinha iPhone SE 2022</x:v>
      </x:c>
      <x:c r="E38" s="12" t="str">
        <x:v>iPhone</x:v>
      </x:c>
      <x:c r="F38" s="12" t="str">
        <x:v>iPhone SE 2022 | iPhoneSE2022 | IP SE 2022</x:v>
      </x:c>
      <x:c r="G38" s="12" t="str">
        <x:v>Ativo</x:v>
      </x:c>
      <x:c r="H38" s="12" t="str">
        <x:v>Cadastro unitário para capinha; confirmar encaixe/câmera antes de vender.</x:v>
      </x:c>
    </x:row>
    <x:row r="39">
      <x:c r="A39" s="12" t="str">
        <x:v>Capinha</x:v>
      </x:c>
      <x:c r="B39" s="12" t="str">
        <x:v>Apple</x:v>
      </x:c>
      <x:c r="C39" s="12" t="str">
        <x:v>iPhone X</x:v>
      </x:c>
      <x:c r="D39" s="12" t="str">
        <x:v>Capinha iPhone X</x:v>
      </x:c>
      <x:c r="E39" s="12" t="str">
        <x:v>iPhone</x:v>
      </x:c>
      <x:c r="F39" s="12" t="str">
        <x:v>iPhone X | iPhoneX | IP X</x:v>
      </x:c>
      <x:c r="G39" s="12" t="str">
        <x:v>Ativo</x:v>
      </x:c>
      <x:c r="H39" s="12" t="str">
        <x:v>Cadastro unitário para capinha; confirmar encaixe/câmera antes de vender.</x:v>
      </x:c>
    </x:row>
    <x:row r="40">
      <x:c r="A40" s="12" t="str">
        <x:v>Capinha</x:v>
      </x:c>
      <x:c r="B40" s="12" t="str">
        <x:v>Apple</x:v>
      </x:c>
      <x:c r="C40" s="12" t="str">
        <x:v>iPhone XR</x:v>
      </x:c>
      <x:c r="D40" s="12" t="str">
        <x:v>Capinha iPhone XR</x:v>
      </x:c>
      <x:c r="E40" s="12" t="str">
        <x:v>iPhone</x:v>
      </x:c>
      <x:c r="F40" s="12" t="str">
        <x:v>iPhone XR | iPhoneXR | IP XR</x:v>
      </x:c>
      <x:c r="G40" s="12" t="str">
        <x:v>Ativo</x:v>
      </x:c>
      <x:c r="H40" s="12" t="str">
        <x:v>Cadastro unitário para capinha; confirmar encaixe/câmera antes de vender.</x:v>
      </x:c>
    </x:row>
    <x:row r="41">
      <x:c r="A41" s="12" t="str">
        <x:v>Capinha</x:v>
      </x:c>
      <x:c r="B41" s="12" t="str">
        <x:v>Apple</x:v>
      </x:c>
      <x:c r="C41" s="12" t="str">
        <x:v>iPhone XS</x:v>
      </x:c>
      <x:c r="D41" s="12" t="str">
        <x:v>Capinha iPhone XS</x:v>
      </x:c>
      <x:c r="E41" s="12" t="str">
        <x:v>iPhone</x:v>
      </x:c>
      <x:c r="F41" s="12" t="str">
        <x:v>iPhone XS | iPhoneXS | IP XS</x:v>
      </x:c>
      <x:c r="G41" s="12" t="str">
        <x:v>Ativo</x:v>
      </x:c>
      <x:c r="H41" s="12" t="str">
        <x:v>Cadastro unitário para capinha; confirmar encaixe/câmera antes de vender.</x:v>
      </x:c>
    </x:row>
    <x:row r="42">
      <x:c r="A42" s="12" t="str">
        <x:v>Capinha</x:v>
      </x:c>
      <x:c r="B42" s="12" t="str">
        <x:v>Apple</x:v>
      </x:c>
      <x:c r="C42" s="12" t="str">
        <x:v>iPhone XS Max</x:v>
      </x:c>
      <x:c r="D42" s="12" t="str">
        <x:v>Capinha iPhone XS Max</x:v>
      </x:c>
      <x:c r="E42" s="12" t="str">
        <x:v>iPhone</x:v>
      </x:c>
      <x:c r="F42" s="12" t="str">
        <x:v>iPhone XS Max | iPhoneXSMax | IP XS Max</x:v>
      </x:c>
      <x:c r="G42" s="12" t="str">
        <x:v>Ativo</x:v>
      </x:c>
      <x:c r="H42" s="12" t="str">
        <x:v>Cadastro unitário para capinha; confirmar encaixe/câmera antes de vender.</x:v>
      </x:c>
    </x:row>
    <x:row r="43">
      <x:c r="A43" s="12" t="str">
        <x:v>Capinha</x:v>
      </x:c>
      <x:c r="B43" s="12" t="str">
        <x:v>Samsung</x:v>
      </x:c>
      <x:c r="C43" s="12" t="str">
        <x:v>Galaxy A01</x:v>
      </x:c>
      <x:c r="D43" s="12" t="str">
        <x:v>Capinha Galaxy A01</x:v>
      </x:c>
      <x:c r="E43" s="12" t="str">
        <x:v>Galaxy A</x:v>
      </x:c>
      <x:c r="F43" s="12" t="str">
        <x:v>Galaxy A01 | A01 | Samsung A01</x:v>
      </x:c>
      <x:c r="G43" s="12" t="str">
        <x:v>Ativo</x:v>
      </x:c>
      <x:c r="H43" s="12" t="str">
        <x:v>Cadastro unitário para capinha; confirmar encaixe/câmera antes de vender.</x:v>
      </x:c>
    </x:row>
    <x:row r="44">
      <x:c r="A44" s="12" t="str">
        <x:v>Capinha</x:v>
      </x:c>
      <x:c r="B44" s="12" t="str">
        <x:v>Samsung</x:v>
      </x:c>
      <x:c r="C44" s="12" t="str">
        <x:v>Galaxy A01 Core</x:v>
      </x:c>
      <x:c r="D44" s="12" t="str">
        <x:v>Capinha Galaxy A01 Core</x:v>
      </x:c>
      <x:c r="E44" s="12" t="str">
        <x:v>Galaxy A</x:v>
      </x:c>
      <x:c r="F44" s="12" t="str">
        <x:v>Galaxy A01 Core | A01 Core | A01Core | Samsung A01 Core</x:v>
      </x:c>
      <x:c r="G44" s="12" t="str">
        <x:v>Ativo</x:v>
      </x:c>
      <x:c r="H44" s="12" t="str">
        <x:v>Cadastro unitário para capinha; confirmar encaixe/câmera antes de vender.</x:v>
      </x:c>
    </x:row>
    <x:row r="45">
      <x:c r="A45" s="12" t="str">
        <x:v>Capinha</x:v>
      </x:c>
      <x:c r="B45" s="12" t="str">
        <x:v>Samsung</x:v>
      </x:c>
      <x:c r="C45" s="12" t="str">
        <x:v>Galaxy A02</x:v>
      </x:c>
      <x:c r="D45" s="12" t="str">
        <x:v>Capinha Galaxy A02</x:v>
      </x:c>
      <x:c r="E45" s="12" t="str">
        <x:v>Galaxy A</x:v>
      </x:c>
      <x:c r="F45" s="12" t="str">
        <x:v>Galaxy A02 | A02 | Samsung A02</x:v>
      </x:c>
      <x:c r="G45" s="12" t="str">
        <x:v>Ativo</x:v>
      </x:c>
      <x:c r="H45" s="12" t="str">
        <x:v>Cadastro unitário para capinha; confirmar encaixe/câmera antes de vender.</x:v>
      </x:c>
    </x:row>
    <x:row r="46">
      <x:c r="A46" s="12" t="str">
        <x:v>Capinha</x:v>
      </x:c>
      <x:c r="B46" s="12" t="str">
        <x:v>Samsung</x:v>
      </x:c>
      <x:c r="C46" s="12" t="str">
        <x:v>Galaxy A02S</x:v>
      </x:c>
      <x:c r="D46" s="12" t="str">
        <x:v>Capinha Galaxy A02S</x:v>
      </x:c>
      <x:c r="E46" s="12" t="str">
        <x:v>Galaxy A</x:v>
      </x:c>
      <x:c r="F46" s="12" t="str">
        <x:v>Galaxy A02S | A02S | Samsung A02S</x:v>
      </x:c>
      <x:c r="G46" s="12" t="str">
        <x:v>Ativo</x:v>
      </x:c>
      <x:c r="H46" s="12" t="str">
        <x:v>Cadastro unitário para capinha; confirmar encaixe/câmera antes de vender.</x:v>
      </x:c>
    </x:row>
    <x:row r="47">
      <x:c r="A47" s="12" t="str">
        <x:v>Capinha</x:v>
      </x:c>
      <x:c r="B47" s="12" t="str">
        <x:v>Samsung</x:v>
      </x:c>
      <x:c r="C47" s="12" t="str">
        <x:v>Galaxy A03</x:v>
      </x:c>
      <x:c r="D47" s="12" t="str">
        <x:v>Capinha Galaxy A03</x:v>
      </x:c>
      <x:c r="E47" s="12" t="str">
        <x:v>Galaxy A</x:v>
      </x:c>
      <x:c r="F47" s="12" t="str">
        <x:v>Galaxy A03 | A03 | Samsung A03</x:v>
      </x:c>
      <x:c r="G47" s="12" t="str">
        <x:v>Ativo</x:v>
      </x:c>
      <x:c r="H47" s="12" t="str">
        <x:v>Cadastro unitário para capinha; confirmar encaixe/câmera antes de vender.</x:v>
      </x:c>
    </x:row>
    <x:row r="48">
      <x:c r="A48" s="12" t="str">
        <x:v>Capinha</x:v>
      </x:c>
      <x:c r="B48" s="12" t="str">
        <x:v>Samsung</x:v>
      </x:c>
      <x:c r="C48" s="12" t="str">
        <x:v>Galaxy A03 Core</x:v>
      </x:c>
      <x:c r="D48" s="12" t="str">
        <x:v>Capinha Galaxy A03 Core</x:v>
      </x:c>
      <x:c r="E48" s="12" t="str">
        <x:v>Galaxy A</x:v>
      </x:c>
      <x:c r="F48" s="12" t="str">
        <x:v>Galaxy A03 Core | A03 Core | A03Core | Samsung A03 Core</x:v>
      </x:c>
      <x:c r="G48" s="12" t="str">
        <x:v>Ativo</x:v>
      </x:c>
      <x:c r="H48" s="12" t="str">
        <x:v>Cadastro unitário para capinha; confirmar encaixe/câmera antes de vender.</x:v>
      </x:c>
    </x:row>
    <x:row r="49">
      <x:c r="A49" s="12" t="str">
        <x:v>Capinha</x:v>
      </x:c>
      <x:c r="B49" s="12" t="str">
        <x:v>Samsung</x:v>
      </x:c>
      <x:c r="C49" s="12" t="str">
        <x:v>Galaxy A03S</x:v>
      </x:c>
      <x:c r="D49" s="12" t="str">
        <x:v>Capinha Galaxy A03S</x:v>
      </x:c>
      <x:c r="E49" s="12" t="str">
        <x:v>Galaxy A</x:v>
      </x:c>
      <x:c r="F49" s="12" t="str">
        <x:v>Galaxy A03S | A03S | Samsung A03S</x:v>
      </x:c>
      <x:c r="G49" s="12" t="str">
        <x:v>Ativo</x:v>
      </x:c>
      <x:c r="H49" s="12" t="str">
        <x:v>Cadastro unitário para capinha; confirmar encaixe/câmera antes de vender.</x:v>
      </x:c>
    </x:row>
    <x:row r="50">
      <x:c r="A50" s="12" t="str">
        <x:v>Capinha</x:v>
      </x:c>
      <x:c r="B50" s="12" t="str">
        <x:v>Samsung</x:v>
      </x:c>
      <x:c r="C50" s="12" t="str">
        <x:v>Galaxy A04</x:v>
      </x:c>
      <x:c r="D50" s="12" t="str">
        <x:v>Capinha Galaxy A04</x:v>
      </x:c>
      <x:c r="E50" s="12" t="str">
        <x:v>Galaxy A</x:v>
      </x:c>
      <x:c r="F50" s="12" t="str">
        <x:v>Galaxy A04 | A04 | Samsung A04</x:v>
      </x:c>
      <x:c r="G50" s="12" t="str">
        <x:v>Ativo</x:v>
      </x:c>
      <x:c r="H50" s="12" t="str">
        <x:v>Cadastro unitário para capinha; confirmar encaixe/câmera antes de vender.</x:v>
      </x:c>
    </x:row>
    <x:row r="51">
      <x:c r="A51" s="12" t="str">
        <x:v>Capinha</x:v>
      </x:c>
      <x:c r="B51" s="12" t="str">
        <x:v>Samsung</x:v>
      </x:c>
      <x:c r="C51" s="12" t="str">
        <x:v>Galaxy A04 Core</x:v>
      </x:c>
      <x:c r="D51" s="12" t="str">
        <x:v>Capinha Galaxy A04 Core</x:v>
      </x:c>
      <x:c r="E51" s="12" t="str">
        <x:v>Galaxy A</x:v>
      </x:c>
      <x:c r="F51" s="12" t="str">
        <x:v>Galaxy A04 Core | A04 Core | A04Core | Samsung A04 Core</x:v>
      </x:c>
      <x:c r="G51" s="12" t="str">
        <x:v>Ativo</x:v>
      </x:c>
      <x:c r="H51" s="12" t="str">
        <x:v>Cadastro unitário para capinha; confirmar encaixe/câmera antes de vender.</x:v>
      </x:c>
    </x:row>
    <x:row r="52">
      <x:c r="A52" s="12" t="str">
        <x:v>Capinha</x:v>
      </x:c>
      <x:c r="B52" s="12" t="str">
        <x:v>Samsung</x:v>
      </x:c>
      <x:c r="C52" s="12" t="str">
        <x:v>Galaxy A04E</x:v>
      </x:c>
      <x:c r="D52" s="12" t="str">
        <x:v>Capinha Galaxy A04E</x:v>
      </x:c>
      <x:c r="E52" s="12" t="str">
        <x:v>Galaxy A</x:v>
      </x:c>
      <x:c r="F52" s="12" t="str">
        <x:v>Galaxy A04E | A04E | Samsung A04E</x:v>
      </x:c>
      <x:c r="G52" s="12" t="str">
        <x:v>Ativo</x:v>
      </x:c>
      <x:c r="H52" s="12" t="str">
        <x:v>Cadastro unitário para capinha; confirmar encaixe/câmera antes de vender.</x:v>
      </x:c>
    </x:row>
    <x:row r="53">
      <x:c r="A53" s="12" t="str">
        <x:v>Capinha</x:v>
      </x:c>
      <x:c r="B53" s="12" t="str">
        <x:v>Samsung</x:v>
      </x:c>
      <x:c r="C53" s="12" t="str">
        <x:v>Galaxy A04S</x:v>
      </x:c>
      <x:c r="D53" s="12" t="str">
        <x:v>Capinha Galaxy A04S</x:v>
      </x:c>
      <x:c r="E53" s="12" t="str">
        <x:v>Galaxy A</x:v>
      </x:c>
      <x:c r="F53" s="12" t="str">
        <x:v>Galaxy A04S | A04S | Samsung A04S</x:v>
      </x:c>
      <x:c r="G53" s="12" t="str">
        <x:v>Ativo</x:v>
      </x:c>
      <x:c r="H53" s="12" t="str">
        <x:v>Cadastro unitário para capinha; confirmar encaixe/câmera antes de vender.</x:v>
      </x:c>
    </x:row>
    <x:row r="54">
      <x:c r="A54" s="12" t="str">
        <x:v>Capinha</x:v>
      </x:c>
      <x:c r="B54" s="12" t="str">
        <x:v>Samsung</x:v>
      </x:c>
      <x:c r="C54" s="12" t="str">
        <x:v>Galaxy A05</x:v>
      </x:c>
      <x:c r="D54" s="12" t="str">
        <x:v>Capinha Galaxy A05</x:v>
      </x:c>
      <x:c r="E54" s="12" t="str">
        <x:v>Galaxy A</x:v>
      </x:c>
      <x:c r="F54" s="12" t="str">
        <x:v>Galaxy A05 | A05 | Samsung A05</x:v>
      </x:c>
      <x:c r="G54" s="12" t="str">
        <x:v>Ativo</x:v>
      </x:c>
      <x:c r="H54" s="12" t="str">
        <x:v>Cadastro unitário para capinha; confirmar encaixe/câmera antes de vender.</x:v>
      </x:c>
    </x:row>
    <x:row r="55">
      <x:c r="A55" s="12" t="str">
        <x:v>Capinha</x:v>
      </x:c>
      <x:c r="B55" s="12" t="str">
        <x:v>Samsung</x:v>
      </x:c>
      <x:c r="C55" s="12" t="str">
        <x:v>Galaxy A05S</x:v>
      </x:c>
      <x:c r="D55" s="12" t="str">
        <x:v>Capinha Galaxy A05S</x:v>
      </x:c>
      <x:c r="E55" s="12" t="str">
        <x:v>Galaxy A</x:v>
      </x:c>
      <x:c r="F55" s="12" t="str">
        <x:v>Galaxy A05S | A05S | Samsung A05S</x:v>
      </x:c>
      <x:c r="G55" s="12" t="str">
        <x:v>Ativo</x:v>
      </x:c>
      <x:c r="H55" s="12" t="str">
        <x:v>Cadastro unitário para capinha; confirmar encaixe/câmera antes de vender.</x:v>
      </x:c>
    </x:row>
    <x:row r="56">
      <x:c r="A56" s="12" t="str">
        <x:v>Capinha</x:v>
      </x:c>
      <x:c r="B56" s="12" t="str">
        <x:v>Samsung</x:v>
      </x:c>
      <x:c r="C56" s="12" t="str">
        <x:v>Galaxy A06</x:v>
      </x:c>
      <x:c r="D56" s="12" t="str">
        <x:v>Capinha Galaxy A06</x:v>
      </x:c>
      <x:c r="E56" s="12" t="str">
        <x:v>Galaxy A</x:v>
      </x:c>
      <x:c r="F56" s="12" t="str">
        <x:v>Galaxy A06 | A06 | Samsung A06</x:v>
      </x:c>
      <x:c r="G56" s="12" t="str">
        <x:v>Ativo</x:v>
      </x:c>
      <x:c r="H56" s="12" t="str">
        <x:v>Cadastro unitário para capinha; confirmar encaixe/câmera antes de vender.</x:v>
      </x:c>
    </x:row>
    <x:row r="57">
      <x:c r="A57" s="12" t="str">
        <x:v>Capinha</x:v>
      </x:c>
      <x:c r="B57" s="12" t="str">
        <x:v>Samsung</x:v>
      </x:c>
      <x:c r="C57" s="12" t="str">
        <x:v>Galaxy A07</x:v>
      </x:c>
      <x:c r="D57" s="12" t="str">
        <x:v>Capinha Galaxy A07</x:v>
      </x:c>
      <x:c r="E57" s="12" t="str">
        <x:v>Galaxy A</x:v>
      </x:c>
      <x:c r="F57" s="12" t="str">
        <x:v>Galaxy A07 | A07 | Samsung A07</x:v>
      </x:c>
      <x:c r="G57" s="12" t="str">
        <x:v>Ativo</x:v>
      </x:c>
      <x:c r="H57" s="12" t="str">
        <x:v>Cadastro unitário para capinha; confirmar encaixe/câmera antes de vender.</x:v>
      </x:c>
    </x:row>
    <x:row r="58">
      <x:c r="A58" s="12" t="str">
        <x:v>Capinha</x:v>
      </x:c>
      <x:c r="B58" s="12" t="str">
        <x:v>Samsung</x:v>
      </x:c>
      <x:c r="C58" s="12" t="str">
        <x:v>Galaxy A10</x:v>
      </x:c>
      <x:c r="D58" s="12" t="str">
        <x:v>Capinha Galaxy A10</x:v>
      </x:c>
      <x:c r="E58" s="12" t="str">
        <x:v>Galaxy A</x:v>
      </x:c>
      <x:c r="F58" s="12" t="str">
        <x:v>Galaxy A10 | A10 | Samsung A10</x:v>
      </x:c>
      <x:c r="G58" s="12" t="str">
        <x:v>Ativo</x:v>
      </x:c>
      <x:c r="H58" s="12" t="str">
        <x:v>Cadastro unitário para capinha; confirmar encaixe/câmera antes de vender.</x:v>
      </x:c>
    </x:row>
    <x:row r="59">
      <x:c r="A59" s="12" t="str">
        <x:v>Capinha</x:v>
      </x:c>
      <x:c r="B59" s="12" t="str">
        <x:v>Samsung</x:v>
      </x:c>
      <x:c r="C59" s="12" t="str">
        <x:v>Galaxy A10S</x:v>
      </x:c>
      <x:c r="D59" s="12" t="str">
        <x:v>Capinha Galaxy A10S</x:v>
      </x:c>
      <x:c r="E59" s="12" t="str">
        <x:v>Galaxy A</x:v>
      </x:c>
      <x:c r="F59" s="12" t="str">
        <x:v>Galaxy A10S | A10S | Samsung A10S</x:v>
      </x:c>
      <x:c r="G59" s="12" t="str">
        <x:v>Ativo</x:v>
      </x:c>
      <x:c r="H59" s="12" t="str">
        <x:v>Cadastro unitário para capinha; confirmar encaixe/câmera antes de vender.</x:v>
      </x:c>
    </x:row>
    <x:row r="60">
      <x:c r="A60" s="12" t="str">
        <x:v>Capinha</x:v>
      </x:c>
      <x:c r="B60" s="12" t="str">
        <x:v>Samsung</x:v>
      </x:c>
      <x:c r="C60" s="12" t="str">
        <x:v>Galaxy A11</x:v>
      </x:c>
      <x:c r="D60" s="12" t="str">
        <x:v>Capinha Galaxy A11</x:v>
      </x:c>
      <x:c r="E60" s="12" t="str">
        <x:v>Galaxy A</x:v>
      </x:c>
      <x:c r="F60" s="12" t="str">
        <x:v>Galaxy A11 | A11 | Samsung A11</x:v>
      </x:c>
      <x:c r="G60" s="12" t="str">
        <x:v>Ativo</x:v>
      </x:c>
      <x:c r="H60" s="12" t="str">
        <x:v>Cadastro unitário para capinha; confirmar encaixe/câmera antes de vender.</x:v>
      </x:c>
    </x:row>
    <x:row r="61">
      <x:c r="A61" s="12" t="str">
        <x:v>Capinha</x:v>
      </x:c>
      <x:c r="B61" s="12" t="str">
        <x:v>Samsung</x:v>
      </x:c>
      <x:c r="C61" s="12" t="str">
        <x:v>Galaxy A12</x:v>
      </x:c>
      <x:c r="D61" s="12" t="str">
        <x:v>Capinha Galaxy A12</x:v>
      </x:c>
      <x:c r="E61" s="12" t="str">
        <x:v>Galaxy A</x:v>
      </x:c>
      <x:c r="F61" s="12" t="str">
        <x:v>Galaxy A12 | A12 | Samsung A12</x:v>
      </x:c>
      <x:c r="G61" s="12" t="str">
        <x:v>Ativo</x:v>
      </x:c>
      <x:c r="H61" s="12" t="str">
        <x:v>Cadastro unitário para capinha; confirmar encaixe/câmera antes de vender.</x:v>
      </x:c>
    </x:row>
    <x:row r="62">
      <x:c r="A62" s="12" t="str">
        <x:v>Capinha</x:v>
      </x:c>
      <x:c r="B62" s="12" t="str">
        <x:v>Samsung</x:v>
      </x:c>
      <x:c r="C62" s="12" t="str">
        <x:v>Galaxy A13</x:v>
      </x:c>
      <x:c r="D62" s="12" t="str">
        <x:v>Capinha Galaxy A13</x:v>
      </x:c>
      <x:c r="E62" s="12" t="str">
        <x:v>Galaxy A</x:v>
      </x:c>
      <x:c r="F62" s="12" t="str">
        <x:v>Galaxy A13 | A13 | Samsung A13</x:v>
      </x:c>
      <x:c r="G62" s="12" t="str">
        <x:v>Ativo</x:v>
      </x:c>
      <x:c r="H62" s="12" t="str">
        <x:v>Cadastro unitário para capinha; confirmar encaixe/câmera antes de vender.</x:v>
      </x:c>
    </x:row>
    <x:row r="63">
      <x:c r="A63" s="12" t="str">
        <x:v>Capinha</x:v>
      </x:c>
      <x:c r="B63" s="12" t="str">
        <x:v>Samsung</x:v>
      </x:c>
      <x:c r="C63" s="12" t="str">
        <x:v>Galaxy A13 4G</x:v>
      </x:c>
      <x:c r="D63" s="12" t="str">
        <x:v>Capinha Galaxy A13 4G</x:v>
      </x:c>
      <x:c r="E63" s="12" t="str">
        <x:v>Galaxy A</x:v>
      </x:c>
      <x:c r="F63" s="12" t="str">
        <x:v>Galaxy A13 4G | A13 4G | A134G | Samsung A13 4G</x:v>
      </x:c>
      <x:c r="G63" s="12" t="str">
        <x:v>Ativo</x:v>
      </x:c>
      <x:c r="H63" s="12" t="str">
        <x:v>Cadastro unitário para capinha; confirmar encaixe/câmera antes de vender.</x:v>
      </x:c>
    </x:row>
    <x:row r="64">
      <x:c r="A64" s="12" t="str">
        <x:v>Capinha</x:v>
      </x:c>
      <x:c r="B64" s="12" t="str">
        <x:v>Samsung</x:v>
      </x:c>
      <x:c r="C64" s="12" t="str">
        <x:v>Galaxy A13 5G</x:v>
      </x:c>
      <x:c r="D64" s="12" t="str">
        <x:v>Capinha Galaxy A13 5G</x:v>
      </x:c>
      <x:c r="E64" s="12" t="str">
        <x:v>Galaxy A</x:v>
      </x:c>
      <x:c r="F64" s="12" t="str">
        <x:v>Galaxy A13 5G | A13 5G | A135G | Samsung A13 5G</x:v>
      </x:c>
      <x:c r="G64" s="12" t="str">
        <x:v>Ativo</x:v>
      </x:c>
      <x:c r="H64" s="12" t="str">
        <x:v>Cadastro unitário para capinha; confirmar encaixe/câmera antes de vender.</x:v>
      </x:c>
    </x:row>
    <x:row r="65">
      <x:c r="A65" s="12" t="str">
        <x:v>Capinha</x:v>
      </x:c>
      <x:c r="B65" s="12" t="str">
        <x:v>Samsung</x:v>
      </x:c>
      <x:c r="C65" s="12" t="str">
        <x:v>Galaxy A14</x:v>
      </x:c>
      <x:c r="D65" s="12" t="str">
        <x:v>Capinha Galaxy A14</x:v>
      </x:c>
      <x:c r="E65" s="12" t="str">
        <x:v>Galaxy A</x:v>
      </x:c>
      <x:c r="F65" s="12" t="str">
        <x:v>Galaxy A14 | A14 | Samsung A14</x:v>
      </x:c>
      <x:c r="G65" s="12" t="str">
        <x:v>Ativo</x:v>
      </x:c>
      <x:c r="H65" s="12" t="str">
        <x:v>Cadastro unitário para capinha; confirmar encaixe/câmera antes de vender.</x:v>
      </x:c>
    </x:row>
    <x:row r="66">
      <x:c r="A66" s="12" t="str">
        <x:v>Capinha</x:v>
      </x:c>
      <x:c r="B66" s="12" t="str">
        <x:v>Samsung</x:v>
      </x:c>
      <x:c r="C66" s="12" t="str">
        <x:v>Galaxy A15</x:v>
      </x:c>
      <x:c r="D66" s="12" t="str">
        <x:v>Capinha Galaxy A15</x:v>
      </x:c>
      <x:c r="E66" s="12" t="str">
        <x:v>Galaxy A</x:v>
      </x:c>
      <x:c r="F66" s="12" t="str">
        <x:v>Galaxy A15 | A15 | Samsung A15</x:v>
      </x:c>
      <x:c r="G66" s="12" t="str">
        <x:v>Ativo</x:v>
      </x:c>
      <x:c r="H66" s="12" t="str">
        <x:v>Cadastro unitário para capinha; confirmar encaixe/câmera antes de vender.</x:v>
      </x:c>
    </x:row>
    <x:row r="67">
      <x:c r="A67" s="12" t="str">
        <x:v>Capinha</x:v>
      </x:c>
      <x:c r="B67" s="12" t="str">
        <x:v>Samsung</x:v>
      </x:c>
      <x:c r="C67" s="12" t="str">
        <x:v>Galaxy A16</x:v>
      </x:c>
      <x:c r="D67" s="12" t="str">
        <x:v>Capinha Galaxy A16</x:v>
      </x:c>
      <x:c r="E67" s="12" t="str">
        <x:v>Galaxy A</x:v>
      </x:c>
      <x:c r="F67" s="12" t="str">
        <x:v>Galaxy A16 | A16 | Samsung A16</x:v>
      </x:c>
      <x:c r="G67" s="12" t="str">
        <x:v>Ativo</x:v>
      </x:c>
      <x:c r="H67" s="12" t="str">
        <x:v>Cadastro unitário para capinha; confirmar encaixe/câmera antes de vender.</x:v>
      </x:c>
    </x:row>
    <x:row r="68">
      <x:c r="A68" s="12" t="str">
        <x:v>Capinha</x:v>
      </x:c>
      <x:c r="B68" s="12" t="str">
        <x:v>Samsung</x:v>
      </x:c>
      <x:c r="C68" s="12" t="str">
        <x:v>Galaxy A17</x:v>
      </x:c>
      <x:c r="D68" s="12" t="str">
        <x:v>Capinha Galaxy A17</x:v>
      </x:c>
      <x:c r="E68" s="12" t="str">
        <x:v>Galaxy A</x:v>
      </x:c>
      <x:c r="F68" s="12" t="str">
        <x:v>Galaxy A17 | A17 | Samsung A17</x:v>
      </x:c>
      <x:c r="G68" s="12" t="str">
        <x:v>Ativo</x:v>
      </x:c>
      <x:c r="H68" s="12" t="str">
        <x:v>Cadastro unitário para capinha; confirmar encaixe/câmera antes de vender.</x:v>
      </x:c>
    </x:row>
    <x:row r="69">
      <x:c r="A69" s="12" t="str">
        <x:v>Capinha</x:v>
      </x:c>
      <x:c r="B69" s="12" t="str">
        <x:v>Samsung</x:v>
      </x:c>
      <x:c r="C69" s="12" t="str">
        <x:v>Galaxy A20</x:v>
      </x:c>
      <x:c r="D69" s="12" t="str">
        <x:v>Capinha Galaxy A20</x:v>
      </x:c>
      <x:c r="E69" s="12" t="str">
        <x:v>Galaxy A</x:v>
      </x:c>
      <x:c r="F69" s="12" t="str">
        <x:v>Galaxy A20 | A20 | Samsung A20</x:v>
      </x:c>
      <x:c r="G69" s="12" t="str">
        <x:v>Ativo</x:v>
      </x:c>
      <x:c r="H69" s="12" t="str">
        <x:v>Cadastro unitário para capinha; confirmar encaixe/câmera antes de vender.</x:v>
      </x:c>
    </x:row>
    <x:row r="70">
      <x:c r="A70" s="12" t="str">
        <x:v>Capinha</x:v>
      </x:c>
      <x:c r="B70" s="12" t="str">
        <x:v>Samsung</x:v>
      </x:c>
      <x:c r="C70" s="12" t="str">
        <x:v>Galaxy A20S</x:v>
      </x:c>
      <x:c r="D70" s="12" t="str">
        <x:v>Capinha Galaxy A20S</x:v>
      </x:c>
      <x:c r="E70" s="12" t="str">
        <x:v>Galaxy A</x:v>
      </x:c>
      <x:c r="F70" s="12" t="str">
        <x:v>Galaxy A20S | A20S | Samsung A20S</x:v>
      </x:c>
      <x:c r="G70" s="12" t="str">
        <x:v>Ativo</x:v>
      </x:c>
      <x:c r="H70" s="12" t="str">
        <x:v>Cadastro unitário para capinha; confirmar encaixe/câmera antes de vender.</x:v>
      </x:c>
    </x:row>
    <x:row r="71">
      <x:c r="A71" s="12" t="str">
        <x:v>Capinha</x:v>
      </x:c>
      <x:c r="B71" s="12" t="str">
        <x:v>Samsung</x:v>
      </x:c>
      <x:c r="C71" s="12" t="str">
        <x:v>Galaxy A21</x:v>
      </x:c>
      <x:c r="D71" s="12" t="str">
        <x:v>Capinha Galaxy A21</x:v>
      </x:c>
      <x:c r="E71" s="12" t="str">
        <x:v>Galaxy A</x:v>
      </x:c>
      <x:c r="F71" s="12" t="str">
        <x:v>Galaxy A21 | A21 | Samsung A21</x:v>
      </x:c>
      <x:c r="G71" s="12" t="str">
        <x:v>Ativo</x:v>
      </x:c>
      <x:c r="H71" s="12" t="str">
        <x:v>Cadastro unitário para capinha; confirmar encaixe/câmera antes de vender.</x:v>
      </x:c>
    </x:row>
    <x:row r="72">
      <x:c r="A72" s="12" t="str">
        <x:v>Capinha</x:v>
      </x:c>
      <x:c r="B72" s="12" t="str">
        <x:v>Samsung</x:v>
      </x:c>
      <x:c r="C72" s="12" t="str">
        <x:v>Galaxy A21S</x:v>
      </x:c>
      <x:c r="D72" s="12" t="str">
        <x:v>Capinha Galaxy A21S</x:v>
      </x:c>
      <x:c r="E72" s="12" t="str">
        <x:v>Galaxy A</x:v>
      </x:c>
      <x:c r="F72" s="12" t="str">
        <x:v>Galaxy A21S | A21S | Samsung A21S</x:v>
      </x:c>
      <x:c r="G72" s="12" t="str">
        <x:v>Ativo</x:v>
      </x:c>
      <x:c r="H72" s="12" t="str">
        <x:v>Cadastro unitário para capinha; confirmar encaixe/câmera antes de vender.</x:v>
      </x:c>
    </x:row>
    <x:row r="73">
      <x:c r="A73" s="12" t="str">
        <x:v>Capinha</x:v>
      </x:c>
      <x:c r="B73" s="12" t="str">
        <x:v>Samsung</x:v>
      </x:c>
      <x:c r="C73" s="12" t="str">
        <x:v>Galaxy A22 4G</x:v>
      </x:c>
      <x:c r="D73" s="12" t="str">
        <x:v>Capinha Galaxy A22 4G</x:v>
      </x:c>
      <x:c r="E73" s="12" t="str">
        <x:v>Galaxy A</x:v>
      </x:c>
      <x:c r="F73" s="12" t="str">
        <x:v>Galaxy A22 4G | A22 4G | A224G | Samsung A22 4G</x:v>
      </x:c>
      <x:c r="G73" s="12" t="str">
        <x:v>Ativo</x:v>
      </x:c>
      <x:c r="H73" s="12" t="str">
        <x:v>Cadastro unitário para capinha; confirmar encaixe/câmera antes de vender.</x:v>
      </x:c>
    </x:row>
    <x:row r="74">
      <x:c r="A74" s="12" t="str">
        <x:v>Capinha</x:v>
      </x:c>
      <x:c r="B74" s="12" t="str">
        <x:v>Samsung</x:v>
      </x:c>
      <x:c r="C74" s="12" t="str">
        <x:v>Galaxy A22 5G</x:v>
      </x:c>
      <x:c r="D74" s="12" t="str">
        <x:v>Capinha Galaxy A22 5G</x:v>
      </x:c>
      <x:c r="E74" s="12" t="str">
        <x:v>Galaxy A</x:v>
      </x:c>
      <x:c r="F74" s="12" t="str">
        <x:v>Galaxy A22 5G | A22 5G | A225G | Samsung A22 5G</x:v>
      </x:c>
      <x:c r="G74" s="12" t="str">
        <x:v>Ativo</x:v>
      </x:c>
      <x:c r="H74" s="12" t="str">
        <x:v>Cadastro unitário para capinha; confirmar encaixe/câmera antes de vender.</x:v>
      </x:c>
    </x:row>
    <x:row r="75">
      <x:c r="A75" s="12" t="str">
        <x:v>Capinha</x:v>
      </x:c>
      <x:c r="B75" s="12" t="str">
        <x:v>Samsung</x:v>
      </x:c>
      <x:c r="C75" s="12" t="str">
        <x:v>Galaxy A23</x:v>
      </x:c>
      <x:c r="D75" s="12" t="str">
        <x:v>Capinha Galaxy A23</x:v>
      </x:c>
      <x:c r="E75" s="12" t="str">
        <x:v>Galaxy A</x:v>
      </x:c>
      <x:c r="F75" s="12" t="str">
        <x:v>Galaxy A23 | A23 | Samsung A23</x:v>
      </x:c>
      <x:c r="G75" s="12" t="str">
        <x:v>Ativo</x:v>
      </x:c>
      <x:c r="H75" s="12" t="str">
        <x:v>Cadastro unitário para capinha; confirmar encaixe/câmera antes de vender.</x:v>
      </x:c>
    </x:row>
    <x:row r="76">
      <x:c r="A76" s="12" t="str">
        <x:v>Capinha</x:v>
      </x:c>
      <x:c r="B76" s="12" t="str">
        <x:v>Samsung</x:v>
      </x:c>
      <x:c r="C76" s="12" t="str">
        <x:v>Galaxy A23 4G</x:v>
      </x:c>
      <x:c r="D76" s="12" t="str">
        <x:v>Capinha Galaxy A23 4G</x:v>
      </x:c>
      <x:c r="E76" s="12" t="str">
        <x:v>Galaxy A</x:v>
      </x:c>
      <x:c r="F76" s="12" t="str">
        <x:v>Galaxy A23 4G | A23 4G | A234G | Samsung A23 4G</x:v>
      </x:c>
      <x:c r="G76" s="12" t="str">
        <x:v>Ativo</x:v>
      </x:c>
      <x:c r="H76" s="12" t="str">
        <x:v>Cadastro unitário para capinha; confirmar encaixe/câmera antes de vender.</x:v>
      </x:c>
    </x:row>
    <x:row r="77">
      <x:c r="A77" s="12" t="str">
        <x:v>Capinha</x:v>
      </x:c>
      <x:c r="B77" s="12" t="str">
        <x:v>Samsung</x:v>
      </x:c>
      <x:c r="C77" s="12" t="str">
        <x:v>Galaxy A23 5G</x:v>
      </x:c>
      <x:c r="D77" s="12" t="str">
        <x:v>Capinha Galaxy A23 5G</x:v>
      </x:c>
      <x:c r="E77" s="12" t="str">
        <x:v>Galaxy A</x:v>
      </x:c>
      <x:c r="F77" s="12" t="str">
        <x:v>Galaxy A23 5G | A23 5G | A235G | Samsung A23 5G</x:v>
      </x:c>
      <x:c r="G77" s="12" t="str">
        <x:v>Ativo</x:v>
      </x:c>
      <x:c r="H77" s="12" t="str">
        <x:v>Cadastro unitário para capinha; confirmar encaixe/câmera antes de vender.</x:v>
      </x:c>
    </x:row>
    <x:row r="78">
      <x:c r="A78" s="12" t="str">
        <x:v>Capinha</x:v>
      </x:c>
      <x:c r="B78" s="12" t="str">
        <x:v>Samsung</x:v>
      </x:c>
      <x:c r="C78" s="12" t="str">
        <x:v>Galaxy A24</x:v>
      </x:c>
      <x:c r="D78" s="12" t="str">
        <x:v>Capinha Galaxy A24</x:v>
      </x:c>
      <x:c r="E78" s="12" t="str">
        <x:v>Galaxy A</x:v>
      </x:c>
      <x:c r="F78" s="12" t="str">
        <x:v>Galaxy A24 | A24 | Samsung A24</x:v>
      </x:c>
      <x:c r="G78" s="12" t="str">
        <x:v>Ativo</x:v>
      </x:c>
      <x:c r="H78" s="12" t="str">
        <x:v>Cadastro unitário para capinha; confirmar encaixe/câmera antes de vender.</x:v>
      </x:c>
    </x:row>
    <x:row r="79">
      <x:c r="A79" s="12" t="str">
        <x:v>Capinha</x:v>
      </x:c>
      <x:c r="B79" s="12" t="str">
        <x:v>Samsung</x:v>
      </x:c>
      <x:c r="C79" s="12" t="str">
        <x:v>Galaxy A25</x:v>
      </x:c>
      <x:c r="D79" s="12" t="str">
        <x:v>Capinha Galaxy A25</x:v>
      </x:c>
      <x:c r="E79" s="12" t="str">
        <x:v>Galaxy A</x:v>
      </x:c>
      <x:c r="F79" s="12" t="str">
        <x:v>Galaxy A25 | A25 | Samsung A25</x:v>
      </x:c>
      <x:c r="G79" s="12" t="str">
        <x:v>Ativo</x:v>
      </x:c>
      <x:c r="H79" s="12" t="str">
        <x:v>Cadastro unitário para capinha; confirmar encaixe/câmera antes de vender.</x:v>
      </x:c>
    </x:row>
    <x:row r="80">
      <x:c r="A80" s="12" t="str">
        <x:v>Capinha</x:v>
      </x:c>
      <x:c r="B80" s="12" t="str">
        <x:v>Samsung</x:v>
      </x:c>
      <x:c r="C80" s="12" t="str">
        <x:v>Galaxy A26</x:v>
      </x:c>
      <x:c r="D80" s="12" t="str">
        <x:v>Capinha Galaxy A26</x:v>
      </x:c>
      <x:c r="E80" s="12" t="str">
        <x:v>Galaxy A</x:v>
      </x:c>
      <x:c r="F80" s="12" t="str">
        <x:v>Galaxy A26 | A26 | Samsung A26</x:v>
      </x:c>
      <x:c r="G80" s="12" t="str">
        <x:v>Ativo</x:v>
      </x:c>
      <x:c r="H80" s="12" t="str">
        <x:v>Cadastro unitário para capinha; confirmar encaixe/câmera antes de vender.</x:v>
      </x:c>
    </x:row>
    <x:row r="81">
      <x:c r="A81" s="12" t="str">
        <x:v>Capinha</x:v>
      </x:c>
      <x:c r="B81" s="12" t="str">
        <x:v>Samsung</x:v>
      </x:c>
      <x:c r="C81" s="12" t="str">
        <x:v>Galaxy A30</x:v>
      </x:c>
      <x:c r="D81" s="12" t="str">
        <x:v>Capinha Galaxy A30</x:v>
      </x:c>
      <x:c r="E81" s="12" t="str">
        <x:v>Galaxy A</x:v>
      </x:c>
      <x:c r="F81" s="12" t="str">
        <x:v>Galaxy A30 | A30 | Samsung A30</x:v>
      </x:c>
      <x:c r="G81" s="12" t="str">
        <x:v>Ativo</x:v>
      </x:c>
      <x:c r="H81" s="12" t="str">
        <x:v>Cadastro unitário para capinha; confirmar encaixe/câmera antes de vender.</x:v>
      </x:c>
    </x:row>
    <x:row r="82">
      <x:c r="A82" s="12" t="str">
        <x:v>Capinha</x:v>
      </x:c>
      <x:c r="B82" s="12" t="str">
        <x:v>Samsung</x:v>
      </x:c>
      <x:c r="C82" s="12" t="str">
        <x:v>Galaxy A30S</x:v>
      </x:c>
      <x:c r="D82" s="12" t="str">
        <x:v>Capinha Galaxy A30S</x:v>
      </x:c>
      <x:c r="E82" s="12" t="str">
        <x:v>Galaxy A</x:v>
      </x:c>
      <x:c r="F82" s="12" t="str">
        <x:v>Galaxy A30S | A30S | Samsung A30S</x:v>
      </x:c>
      <x:c r="G82" s="12" t="str">
        <x:v>Ativo</x:v>
      </x:c>
      <x:c r="H82" s="12" t="str">
        <x:v>Cadastro unitário para capinha; confirmar encaixe/câmera antes de vender.</x:v>
      </x:c>
    </x:row>
    <x:row r="83">
      <x:c r="A83" s="12" t="str">
        <x:v>Capinha</x:v>
      </x:c>
      <x:c r="B83" s="12" t="str">
        <x:v>Samsung</x:v>
      </x:c>
      <x:c r="C83" s="12" t="str">
        <x:v>Galaxy A31</x:v>
      </x:c>
      <x:c r="D83" s="12" t="str">
        <x:v>Capinha Galaxy A31</x:v>
      </x:c>
      <x:c r="E83" s="12" t="str">
        <x:v>Galaxy A</x:v>
      </x:c>
      <x:c r="F83" s="12" t="str">
        <x:v>Galaxy A31 | A31 | Samsung A31</x:v>
      </x:c>
      <x:c r="G83" s="12" t="str">
        <x:v>Ativo</x:v>
      </x:c>
      <x:c r="H83" s="12" t="str">
        <x:v>Cadastro unitário para capinha; confirmar encaixe/câmera antes de vender.</x:v>
      </x:c>
    </x:row>
    <x:row r="84">
      <x:c r="A84" s="12" t="str">
        <x:v>Capinha</x:v>
      </x:c>
      <x:c r="B84" s="12" t="str">
        <x:v>Samsung</x:v>
      </x:c>
      <x:c r="C84" s="12" t="str">
        <x:v>Galaxy A32 4G</x:v>
      </x:c>
      <x:c r="D84" s="12" t="str">
        <x:v>Capinha Galaxy A32 4G</x:v>
      </x:c>
      <x:c r="E84" s="12" t="str">
        <x:v>Galaxy A</x:v>
      </x:c>
      <x:c r="F84" s="12" t="str">
        <x:v>Galaxy A32 4G | A32 4G | A324G | Samsung A32 4G</x:v>
      </x:c>
      <x:c r="G84" s="12" t="str">
        <x:v>Ativo</x:v>
      </x:c>
      <x:c r="H84" s="12" t="str">
        <x:v>Cadastro unitário para capinha; confirmar encaixe/câmera antes de vender.</x:v>
      </x:c>
    </x:row>
    <x:row r="85">
      <x:c r="A85" s="12" t="str">
        <x:v>Capinha</x:v>
      </x:c>
      <x:c r="B85" s="12" t="str">
        <x:v>Samsung</x:v>
      </x:c>
      <x:c r="C85" s="12" t="str">
        <x:v>Galaxy A32 5G</x:v>
      </x:c>
      <x:c r="D85" s="12" t="str">
        <x:v>Capinha Galaxy A32 5G</x:v>
      </x:c>
      <x:c r="E85" s="12" t="str">
        <x:v>Galaxy A</x:v>
      </x:c>
      <x:c r="F85" s="12" t="str">
        <x:v>Galaxy A32 5G | A32 5G | A325G | Samsung A32 5G</x:v>
      </x:c>
      <x:c r="G85" s="12" t="str">
        <x:v>Ativo</x:v>
      </x:c>
      <x:c r="H85" s="12" t="str">
        <x:v>Cadastro unitário para capinha; confirmar encaixe/câmera antes de vender.</x:v>
      </x:c>
    </x:row>
    <x:row r="86">
      <x:c r="A86" s="12" t="str">
        <x:v>Capinha</x:v>
      </x:c>
      <x:c r="B86" s="12" t="str">
        <x:v>Samsung</x:v>
      </x:c>
      <x:c r="C86" s="12" t="str">
        <x:v>Galaxy A33</x:v>
      </x:c>
      <x:c r="D86" s="12" t="str">
        <x:v>Capinha Galaxy A33</x:v>
      </x:c>
      <x:c r="E86" s="12" t="str">
        <x:v>Galaxy A</x:v>
      </x:c>
      <x:c r="F86" s="12" t="str">
        <x:v>Galaxy A33 | A33 | Samsung A33</x:v>
      </x:c>
      <x:c r="G86" s="12" t="str">
        <x:v>Ativo</x:v>
      </x:c>
      <x:c r="H86" s="12" t="str">
        <x:v>Cadastro unitário para capinha; confirmar encaixe/câmera antes de vender.</x:v>
      </x:c>
    </x:row>
    <x:row r="87">
      <x:c r="A87" s="12" t="str">
        <x:v>Capinha</x:v>
      </x:c>
      <x:c r="B87" s="12" t="str">
        <x:v>Samsung</x:v>
      </x:c>
      <x:c r="C87" s="12" t="str">
        <x:v>Galaxy A34</x:v>
      </x:c>
      <x:c r="D87" s="12" t="str">
        <x:v>Capinha Galaxy A34</x:v>
      </x:c>
      <x:c r="E87" s="12" t="str">
        <x:v>Galaxy A</x:v>
      </x:c>
      <x:c r="F87" s="12" t="str">
        <x:v>Galaxy A34 | A34 | Samsung A34</x:v>
      </x:c>
      <x:c r="G87" s="12" t="str">
        <x:v>Ativo</x:v>
      </x:c>
      <x:c r="H87" s="12" t="str">
        <x:v>Cadastro unitário para capinha; confirmar encaixe/câmera antes de vender.</x:v>
      </x:c>
    </x:row>
    <x:row r="88">
      <x:c r="A88" s="12" t="str">
        <x:v>Capinha</x:v>
      </x:c>
      <x:c r="B88" s="12" t="str">
        <x:v>Samsung</x:v>
      </x:c>
      <x:c r="C88" s="12" t="str">
        <x:v>Galaxy A35</x:v>
      </x:c>
      <x:c r="D88" s="12" t="str">
        <x:v>Capinha Galaxy A35</x:v>
      </x:c>
      <x:c r="E88" s="12" t="str">
        <x:v>Galaxy A</x:v>
      </x:c>
      <x:c r="F88" s="12" t="str">
        <x:v>Galaxy A35 | A35 | Samsung A35</x:v>
      </x:c>
      <x:c r="G88" s="12" t="str">
        <x:v>Ativo</x:v>
      </x:c>
      <x:c r="H88" s="12" t="str">
        <x:v>Cadastro unitário para capinha; confirmar encaixe/câmera antes de vender.</x:v>
      </x:c>
    </x:row>
    <x:row r="89">
      <x:c r="A89" s="12" t="str">
        <x:v>Capinha</x:v>
      </x:c>
      <x:c r="B89" s="12" t="str">
        <x:v>Samsung</x:v>
      </x:c>
      <x:c r="C89" s="12" t="str">
        <x:v>Galaxy A36</x:v>
      </x:c>
      <x:c r="D89" s="12" t="str">
        <x:v>Capinha Galaxy A36</x:v>
      </x:c>
      <x:c r="E89" s="12" t="str">
        <x:v>Galaxy A</x:v>
      </x:c>
      <x:c r="F89" s="12" t="str">
        <x:v>Galaxy A36 | A36 | Samsung A36</x:v>
      </x:c>
      <x:c r="G89" s="12" t="str">
        <x:v>Ativo</x:v>
      </x:c>
      <x:c r="H89" s="12" t="str">
        <x:v>Cadastro unitário para capinha; confirmar encaixe/câmera antes de vender.</x:v>
      </x:c>
    </x:row>
    <x:row r="90">
      <x:c r="A90" s="12" t="str">
        <x:v>Capinha</x:v>
      </x:c>
      <x:c r="B90" s="12" t="str">
        <x:v>Samsung</x:v>
      </x:c>
      <x:c r="C90" s="12" t="str">
        <x:v>Galaxy A37</x:v>
      </x:c>
      <x:c r="D90" s="12" t="str">
        <x:v>Capinha Galaxy A37</x:v>
      </x:c>
      <x:c r="E90" s="12" t="str">
        <x:v>Galaxy A</x:v>
      </x:c>
      <x:c r="F90" s="12" t="str">
        <x:v>Galaxy A37 | A37 | Samsung A37</x:v>
      </x:c>
      <x:c r="G90" s="12" t="str">
        <x:v>Ativo</x:v>
      </x:c>
      <x:c r="H90" s="12" t="str">
        <x:v>Cadastro unitário para capinha; confirmar encaixe/câmera antes de vender.</x:v>
      </x:c>
    </x:row>
    <x:row r="91">
      <x:c r="A91" s="12" t="str">
        <x:v>Capinha</x:v>
      </x:c>
      <x:c r="B91" s="12" t="str">
        <x:v>Samsung</x:v>
      </x:c>
      <x:c r="C91" s="12" t="str">
        <x:v>Galaxy A42</x:v>
      </x:c>
      <x:c r="D91" s="12" t="str">
        <x:v>Capinha Galaxy A42</x:v>
      </x:c>
      <x:c r="E91" s="12" t="str">
        <x:v>Galaxy A</x:v>
      </x:c>
      <x:c r="F91" s="12" t="str">
        <x:v>Galaxy A42 | A42 | Samsung A42</x:v>
      </x:c>
      <x:c r="G91" s="12" t="str">
        <x:v>Ativo</x:v>
      </x:c>
      <x:c r="H91" s="12" t="str">
        <x:v>Cadastro unitário para capinha; confirmar encaixe/câmera antes de vender.</x:v>
      </x:c>
    </x:row>
    <x:row r="92">
      <x:c r="A92" s="12" t="str">
        <x:v>Capinha</x:v>
      </x:c>
      <x:c r="B92" s="12" t="str">
        <x:v>Samsung</x:v>
      </x:c>
      <x:c r="C92" s="12" t="str">
        <x:v>Galaxy A50</x:v>
      </x:c>
      <x:c r="D92" s="12" t="str">
        <x:v>Capinha Galaxy A50</x:v>
      </x:c>
      <x:c r="E92" s="12" t="str">
        <x:v>Galaxy A</x:v>
      </x:c>
      <x:c r="F92" s="12" t="str">
        <x:v>Galaxy A50 | A50 | Samsung A50</x:v>
      </x:c>
      <x:c r="G92" s="12" t="str">
        <x:v>Ativo</x:v>
      </x:c>
      <x:c r="H92" s="12" t="str">
        <x:v>Cadastro unitário para capinha; confirmar encaixe/câmera antes de vender.</x:v>
      </x:c>
    </x:row>
    <x:row r="93">
      <x:c r="A93" s="12" t="str">
        <x:v>Capinha</x:v>
      </x:c>
      <x:c r="B93" s="12" t="str">
        <x:v>Samsung</x:v>
      </x:c>
      <x:c r="C93" s="12" t="str">
        <x:v>Galaxy A50S</x:v>
      </x:c>
      <x:c r="D93" s="12" t="str">
        <x:v>Capinha Galaxy A50S</x:v>
      </x:c>
      <x:c r="E93" s="12" t="str">
        <x:v>Galaxy A</x:v>
      </x:c>
      <x:c r="F93" s="12" t="str">
        <x:v>Galaxy A50S | A50S | Samsung A50S</x:v>
      </x:c>
      <x:c r="G93" s="12" t="str">
        <x:v>Ativo</x:v>
      </x:c>
      <x:c r="H93" s="12" t="str">
        <x:v>Cadastro unitário para capinha; confirmar encaixe/câmera antes de vender.</x:v>
      </x:c>
    </x:row>
    <x:row r="94">
      <x:c r="A94" s="12" t="str">
        <x:v>Capinha</x:v>
      </x:c>
      <x:c r="B94" s="12" t="str">
        <x:v>Samsung</x:v>
      </x:c>
      <x:c r="C94" s="12" t="str">
        <x:v>Galaxy A51</x:v>
      </x:c>
      <x:c r="D94" s="12" t="str">
        <x:v>Capinha Galaxy A51</x:v>
      </x:c>
      <x:c r="E94" s="12" t="str">
        <x:v>Galaxy A</x:v>
      </x:c>
      <x:c r="F94" s="12" t="str">
        <x:v>Galaxy A51 | A51 | Samsung A51</x:v>
      </x:c>
      <x:c r="G94" s="12" t="str">
        <x:v>Ativo</x:v>
      </x:c>
      <x:c r="H94" s="12" t="str">
        <x:v>Cadastro unitário para capinha; confirmar encaixe/câmera antes de vender.</x:v>
      </x:c>
    </x:row>
    <x:row r="95">
      <x:c r="A95" s="12" t="str">
        <x:v>Capinha</x:v>
      </x:c>
      <x:c r="B95" s="12" t="str">
        <x:v>Samsung</x:v>
      </x:c>
      <x:c r="C95" s="12" t="str">
        <x:v>Galaxy A52</x:v>
      </x:c>
      <x:c r="D95" s="12" t="str">
        <x:v>Capinha Galaxy A52</x:v>
      </x:c>
      <x:c r="E95" s="12" t="str">
        <x:v>Galaxy A</x:v>
      </x:c>
      <x:c r="F95" s="12" t="str">
        <x:v>Galaxy A52 | A52 | Samsung A52</x:v>
      </x:c>
      <x:c r="G95" s="12" t="str">
        <x:v>Ativo</x:v>
      </x:c>
      <x:c r="H95" s="12" t="str">
        <x:v>Cadastro unitário para capinha; confirmar encaixe/câmera antes de vender.</x:v>
      </x:c>
    </x:row>
    <x:row r="96">
      <x:c r="A96" s="12" t="str">
        <x:v>Capinha</x:v>
      </x:c>
      <x:c r="B96" s="12" t="str">
        <x:v>Samsung</x:v>
      </x:c>
      <x:c r="C96" s="12" t="str">
        <x:v>Galaxy A52 5G</x:v>
      </x:c>
      <x:c r="D96" s="12" t="str">
        <x:v>Capinha Galaxy A52 5G</x:v>
      </x:c>
      <x:c r="E96" s="12" t="str">
        <x:v>Galaxy A</x:v>
      </x:c>
      <x:c r="F96" s="12" t="str">
        <x:v>Galaxy A52 5G | A52 5G | A525G | Samsung A52 5G</x:v>
      </x:c>
      <x:c r="G96" s="12" t="str">
        <x:v>Ativo</x:v>
      </x:c>
      <x:c r="H96" s="12" t="str">
        <x:v>Cadastro unitário para capinha; confirmar encaixe/câmera antes de vender.</x:v>
      </x:c>
    </x:row>
    <x:row r="97">
      <x:c r="A97" s="12" t="str">
        <x:v>Capinha</x:v>
      </x:c>
      <x:c r="B97" s="12" t="str">
        <x:v>Samsung</x:v>
      </x:c>
      <x:c r="C97" s="12" t="str">
        <x:v>Galaxy A52S</x:v>
      </x:c>
      <x:c r="D97" s="12" t="str">
        <x:v>Capinha Galaxy A52S</x:v>
      </x:c>
      <x:c r="E97" s="12" t="str">
        <x:v>Galaxy A</x:v>
      </x:c>
      <x:c r="F97" s="12" t="str">
        <x:v>Galaxy A52S | A52S | Samsung A52S</x:v>
      </x:c>
      <x:c r="G97" s="12" t="str">
        <x:v>Ativo</x:v>
      </x:c>
      <x:c r="H97" s="12" t="str">
        <x:v>Cadastro unitário para capinha; confirmar encaixe/câmera antes de vender.</x:v>
      </x:c>
    </x:row>
    <x:row r="98">
      <x:c r="A98" s="12" t="str">
        <x:v>Capinha</x:v>
      </x:c>
      <x:c r="B98" s="12" t="str">
        <x:v>Samsung</x:v>
      </x:c>
      <x:c r="C98" s="12" t="str">
        <x:v>Galaxy A53</x:v>
      </x:c>
      <x:c r="D98" s="12" t="str">
        <x:v>Capinha Galaxy A53</x:v>
      </x:c>
      <x:c r="E98" s="12" t="str">
        <x:v>Galaxy A</x:v>
      </x:c>
      <x:c r="F98" s="12" t="str">
        <x:v>Galaxy A53 | A53 | Samsung A53</x:v>
      </x:c>
      <x:c r="G98" s="12" t="str">
        <x:v>Ativo</x:v>
      </x:c>
      <x:c r="H98" s="12" t="str">
        <x:v>Cadastro unitário para capinha; confirmar encaixe/câmera antes de vender.</x:v>
      </x:c>
    </x:row>
    <x:row r="99">
      <x:c r="A99" s="12" t="str">
        <x:v>Capinha</x:v>
      </x:c>
      <x:c r="B99" s="12" t="str">
        <x:v>Samsung</x:v>
      </x:c>
      <x:c r="C99" s="12" t="str">
        <x:v>Galaxy A54</x:v>
      </x:c>
      <x:c r="D99" s="12" t="str">
        <x:v>Capinha Galaxy A54</x:v>
      </x:c>
      <x:c r="E99" s="12" t="str">
        <x:v>Galaxy A</x:v>
      </x:c>
      <x:c r="F99" s="12" t="str">
        <x:v>Galaxy A54 | A54 | Samsung A54</x:v>
      </x:c>
      <x:c r="G99" s="12" t="str">
        <x:v>Ativo</x:v>
      </x:c>
      <x:c r="H99" s="12" t="str">
        <x:v>Cadastro unitário para capinha; confirmar encaixe/câmera antes de vender.</x:v>
      </x:c>
    </x:row>
    <x:row r="100">
      <x:c r="A100" s="12" t="str">
        <x:v>Capinha</x:v>
      </x:c>
      <x:c r="B100" s="12" t="str">
        <x:v>Samsung</x:v>
      </x:c>
      <x:c r="C100" s="12" t="str">
        <x:v>Galaxy A55</x:v>
      </x:c>
      <x:c r="D100" s="12" t="str">
        <x:v>Capinha Galaxy A55</x:v>
      </x:c>
      <x:c r="E100" s="12" t="str">
        <x:v>Galaxy A</x:v>
      </x:c>
      <x:c r="F100" s="12" t="str">
        <x:v>Galaxy A55 | A55 | Samsung A55</x:v>
      </x:c>
      <x:c r="G100" s="12" t="str">
        <x:v>Ativo</x:v>
      </x:c>
      <x:c r="H100" s="12" t="str">
        <x:v>Cadastro unitário para capinha; confirmar encaixe/câmera antes de vender.</x:v>
      </x:c>
    </x:row>
    <x:row r="101">
      <x:c r="A101" s="12" t="str">
        <x:v>Capinha</x:v>
      </x:c>
      <x:c r="B101" s="12" t="str">
        <x:v>Samsung</x:v>
      </x:c>
      <x:c r="C101" s="12" t="str">
        <x:v>Galaxy A56</x:v>
      </x:c>
      <x:c r="D101" s="12" t="str">
        <x:v>Capinha Galaxy A56</x:v>
      </x:c>
      <x:c r="E101" s="12" t="str">
        <x:v>Galaxy A</x:v>
      </x:c>
      <x:c r="F101" s="12" t="str">
        <x:v>Galaxy A56 | A56 | Samsung A56</x:v>
      </x:c>
      <x:c r="G101" s="12" t="str">
        <x:v>Ativo</x:v>
      </x:c>
      <x:c r="H101" s="12" t="str">
        <x:v>Cadastro unitário para capinha; confirmar encaixe/câmera antes de vender.</x:v>
      </x:c>
    </x:row>
    <x:row r="102">
      <x:c r="A102" s="12" t="str">
        <x:v>Capinha</x:v>
      </x:c>
      <x:c r="B102" s="12" t="str">
        <x:v>Samsung</x:v>
      </x:c>
      <x:c r="C102" s="12" t="str">
        <x:v>Galaxy A57</x:v>
      </x:c>
      <x:c r="D102" s="12" t="str">
        <x:v>Capinha Galaxy A57</x:v>
      </x:c>
      <x:c r="E102" s="12" t="str">
        <x:v>Galaxy A</x:v>
      </x:c>
      <x:c r="F102" s="12" t="str">
        <x:v>Galaxy A57 | A57 | Samsung A57</x:v>
      </x:c>
      <x:c r="G102" s="12" t="str">
        <x:v>Ativo</x:v>
      </x:c>
      <x:c r="H102" s="12" t="str">
        <x:v>Cadastro unitário para capinha; confirmar encaixe/câmera antes de vender.</x:v>
      </x:c>
    </x:row>
    <x:row r="103">
      <x:c r="A103" s="12" t="str">
        <x:v>Capinha</x:v>
      </x:c>
      <x:c r="B103" s="12" t="str">
        <x:v>Samsung</x:v>
      </x:c>
      <x:c r="C103" s="12" t="str">
        <x:v>Galaxy A70</x:v>
      </x:c>
      <x:c r="D103" s="12" t="str">
        <x:v>Capinha Galaxy A70</x:v>
      </x:c>
      <x:c r="E103" s="12" t="str">
        <x:v>Galaxy A</x:v>
      </x:c>
      <x:c r="F103" s="12" t="str">
        <x:v>Galaxy A70 | A70 | Samsung A70</x:v>
      </x:c>
      <x:c r="G103" s="12" t="str">
        <x:v>Ativo</x:v>
      </x:c>
      <x:c r="H103" s="12" t="str">
        <x:v>Cadastro unitário para capinha; confirmar encaixe/câmera antes de vender.</x:v>
      </x:c>
    </x:row>
    <x:row r="104">
      <x:c r="A104" s="12" t="str">
        <x:v>Capinha</x:v>
      </x:c>
      <x:c r="B104" s="12" t="str">
        <x:v>Samsung</x:v>
      </x:c>
      <x:c r="C104" s="12" t="str">
        <x:v>Galaxy A71</x:v>
      </x:c>
      <x:c r="D104" s="12" t="str">
        <x:v>Capinha Galaxy A71</x:v>
      </x:c>
      <x:c r="E104" s="12" t="str">
        <x:v>Galaxy A</x:v>
      </x:c>
      <x:c r="F104" s="12" t="str">
        <x:v>Galaxy A71 | A71 | Samsung A71</x:v>
      </x:c>
      <x:c r="G104" s="12" t="str">
        <x:v>Ativo</x:v>
      </x:c>
      <x:c r="H104" s="12" t="str">
        <x:v>Cadastro unitário para capinha; confirmar encaixe/câmera antes de vender.</x:v>
      </x:c>
    </x:row>
    <x:row r="105">
      <x:c r="A105" s="12" t="str">
        <x:v>Capinha</x:v>
      </x:c>
      <x:c r="B105" s="12" t="str">
        <x:v>Samsung</x:v>
      </x:c>
      <x:c r="C105" s="12" t="str">
        <x:v>Galaxy A72</x:v>
      </x:c>
      <x:c r="D105" s="12" t="str">
        <x:v>Capinha Galaxy A72</x:v>
      </x:c>
      <x:c r="E105" s="12" t="str">
        <x:v>Galaxy A</x:v>
      </x:c>
      <x:c r="F105" s="12" t="str">
        <x:v>Galaxy A72 | A72 | Samsung A72</x:v>
      </x:c>
      <x:c r="G105" s="12" t="str">
        <x:v>Ativo</x:v>
      </x:c>
      <x:c r="H105" s="12" t="str">
        <x:v>Cadastro unitário para capinha; confirmar encaixe/câmera antes de vender.</x:v>
      </x:c>
    </x:row>
    <x:row r="106">
      <x:c r="A106" s="12" t="str">
        <x:v>Capinha</x:v>
      </x:c>
      <x:c r="B106" s="12" t="str">
        <x:v>Samsung</x:v>
      </x:c>
      <x:c r="C106" s="12" t="str">
        <x:v>Galaxy A73 5G</x:v>
      </x:c>
      <x:c r="D106" s="12" t="str">
        <x:v>Capinha Galaxy A73 5G</x:v>
      </x:c>
      <x:c r="E106" s="12" t="str">
        <x:v>Galaxy A</x:v>
      </x:c>
      <x:c r="F106" s="12" t="str">
        <x:v>Galaxy A73 5G | A73 5G | A735G | Samsung A73 5G</x:v>
      </x:c>
      <x:c r="G106" s="12" t="str">
        <x:v>Ativo</x:v>
      </x:c>
      <x:c r="H106" s="12" t="str">
        <x:v>Cadastro unitário para capinha; confirmar encaixe/câmera antes de vender.</x:v>
      </x:c>
    </x:row>
    <x:row r="107">
      <x:c r="A107" s="12" t="str">
        <x:v>Capinha</x:v>
      </x:c>
      <x:c r="B107" s="12" t="str">
        <x:v>Samsung</x:v>
      </x:c>
      <x:c r="C107" s="12" t="str">
        <x:v>Galaxy A80</x:v>
      </x:c>
      <x:c r="D107" s="12" t="str">
        <x:v>Capinha Galaxy A80</x:v>
      </x:c>
      <x:c r="E107" s="12" t="str">
        <x:v>Galaxy A</x:v>
      </x:c>
      <x:c r="F107" s="12" t="str">
        <x:v>Galaxy A80 | A80 | Samsung A80</x:v>
      </x:c>
      <x:c r="G107" s="12" t="str">
        <x:v>Ativo</x:v>
      </x:c>
      <x:c r="H107" s="12" t="str">
        <x:v>Cadastro unitário para capinha; confirmar encaixe/câmera antes de vender.</x:v>
      </x:c>
    </x:row>
    <x:row r="108">
      <x:c r="A108" s="12" t="str">
        <x:v>Capinha</x:v>
      </x:c>
      <x:c r="B108" s="12" t="str">
        <x:v>Samsung</x:v>
      </x:c>
      <x:c r="C108" s="12" t="str">
        <x:v>Galaxy A81</x:v>
      </x:c>
      <x:c r="D108" s="12" t="str">
        <x:v>Capinha Galaxy A81</x:v>
      </x:c>
      <x:c r="E108" s="12" t="str">
        <x:v>Galaxy A</x:v>
      </x:c>
      <x:c r="F108" s="12" t="str">
        <x:v>Galaxy A81 | A81 | Samsung A81</x:v>
      </x:c>
      <x:c r="G108" s="12" t="str">
        <x:v>Ativo</x:v>
      </x:c>
      <x:c r="H108" s="12" t="str">
        <x:v>Cadastro unitário para capinha; confirmar encaixe/câmera antes de vender.</x:v>
      </x:c>
    </x:row>
    <x:row r="109">
      <x:c r="A109" s="12" t="str">
        <x:v>Capinha</x:v>
      </x:c>
      <x:c r="B109" s="12" t="str">
        <x:v>Samsung</x:v>
      </x:c>
      <x:c r="C109" s="12" t="str">
        <x:v>Galaxy F16</x:v>
      </x:c>
      <x:c r="D109" s="12" t="str">
        <x:v>Capinha Galaxy F16</x:v>
      </x:c>
      <x:c r="E109" s="12" t="str">
        <x:v>Galaxy F</x:v>
      </x:c>
      <x:c r="F109" s="12" t="str">
        <x:v>Galaxy F16 | F16 | Samsung F16</x:v>
      </x:c>
      <x:c r="G109" s="12" t="str">
        <x:v>Ativo</x:v>
      </x:c>
      <x:c r="H109" s="12" t="str">
        <x:v>Cadastro unitário para capinha; confirmar encaixe/câmera antes de vender.</x:v>
      </x:c>
    </x:row>
    <x:row r="110">
      <x:c r="A110" s="12" t="str">
        <x:v>Capinha</x:v>
      </x:c>
      <x:c r="B110" s="12" t="str">
        <x:v>Samsung</x:v>
      </x:c>
      <x:c r="C110" s="12" t="str">
        <x:v>Galaxy F54</x:v>
      </x:c>
      <x:c r="D110" s="12" t="str">
        <x:v>Capinha Galaxy F54</x:v>
      </x:c>
      <x:c r="E110" s="12" t="str">
        <x:v>Galaxy F</x:v>
      </x:c>
      <x:c r="F110" s="12" t="str">
        <x:v>Galaxy F54 | F54 | Samsung F54</x:v>
      </x:c>
      <x:c r="G110" s="12" t="str">
        <x:v>Ativo</x:v>
      </x:c>
      <x:c r="H110" s="12" t="str">
        <x:v>Cadastro unitário para capinha; confirmar encaixe/câmera antes de vender.</x:v>
      </x:c>
    </x:row>
    <x:row r="111">
      <x:c r="A111" s="12" t="str">
        <x:v>Capinha</x:v>
      </x:c>
      <x:c r="B111" s="12" t="str">
        <x:v>Samsung</x:v>
      </x:c>
      <x:c r="C111" s="12" t="str">
        <x:v>Galaxy F62</x:v>
      </x:c>
      <x:c r="D111" s="12" t="str">
        <x:v>Capinha Galaxy F62</x:v>
      </x:c>
      <x:c r="E111" s="12" t="str">
        <x:v>Galaxy F</x:v>
      </x:c>
      <x:c r="F111" s="12" t="str">
        <x:v>Galaxy F62 | F62 | Samsung F62</x:v>
      </x:c>
      <x:c r="G111" s="12" t="str">
        <x:v>Ativo</x:v>
      </x:c>
      <x:c r="H111" s="12" t="str">
        <x:v>Cadastro unitário para capinha; confirmar encaixe/câmera antes de vender.</x:v>
      </x:c>
    </x:row>
    <x:row r="112">
      <x:c r="A112" s="12" t="str">
        <x:v>Capinha</x:v>
      </x:c>
      <x:c r="B112" s="12" t="str">
        <x:v>Samsung</x:v>
      </x:c>
      <x:c r="C112" s="12" t="str">
        <x:v>Galaxy J2 Prime</x:v>
      </x:c>
      <x:c r="D112" s="12" t="str">
        <x:v>Capinha Galaxy J2 Prime</x:v>
      </x:c>
      <x:c r="E112" s="12" t="str">
        <x:v>Galaxy J</x:v>
      </x:c>
      <x:c r="F112" s="12" t="str">
        <x:v>Galaxy J2 Prime | J2 Prime | J2Prime | Samsung J2 Prime</x:v>
      </x:c>
      <x:c r="G112" s="12" t="str">
        <x:v>Ativo</x:v>
      </x:c>
      <x:c r="H112" s="12" t="str">
        <x:v>Cadastro unitário para capinha; confirmar encaixe/câmera antes de vender.</x:v>
      </x:c>
    </x:row>
    <x:row r="113">
      <x:c r="A113" s="12" t="str">
        <x:v>Capinha</x:v>
      </x:c>
      <x:c r="B113" s="12" t="str">
        <x:v>Samsung</x:v>
      </x:c>
      <x:c r="C113" s="12" t="str">
        <x:v>Galaxy J4</x:v>
      </x:c>
      <x:c r="D113" s="12" t="str">
        <x:v>Capinha Galaxy J4</x:v>
      </x:c>
      <x:c r="E113" s="12" t="str">
        <x:v>Galaxy J</x:v>
      </x:c>
      <x:c r="F113" s="12" t="str">
        <x:v>Galaxy J4 | J4 | Samsung J4</x:v>
      </x:c>
      <x:c r="G113" s="12" t="str">
        <x:v>Ativo</x:v>
      </x:c>
      <x:c r="H113" s="12" t="str">
        <x:v>Cadastro unitário para capinha; confirmar encaixe/câmera antes de vender.</x:v>
      </x:c>
    </x:row>
    <x:row r="114">
      <x:c r="A114" s="12" t="str">
        <x:v>Capinha</x:v>
      </x:c>
      <x:c r="B114" s="12" t="str">
        <x:v>Samsung</x:v>
      </x:c>
      <x:c r="C114" s="12" t="str">
        <x:v>Galaxy J4 Plus</x:v>
      </x:c>
      <x:c r="D114" s="12" t="str">
        <x:v>Capinha Galaxy J4 Plus</x:v>
      </x:c>
      <x:c r="E114" s="12" t="str">
        <x:v>Galaxy J</x:v>
      </x:c>
      <x:c r="F114" s="12" t="str">
        <x:v>Galaxy J4 Plus | J4 Plus | J4Plus | Samsung J4 Plus</x:v>
      </x:c>
      <x:c r="G114" s="12" t="str">
        <x:v>Ativo</x:v>
      </x:c>
      <x:c r="H114" s="12" t="str">
        <x:v>Cadastro unitário para capinha; confirmar encaixe/câmera antes de vender.</x:v>
      </x:c>
    </x:row>
    <x:row r="115">
      <x:c r="A115" s="12" t="str">
        <x:v>Capinha</x:v>
      </x:c>
      <x:c r="B115" s="12" t="str">
        <x:v>Samsung</x:v>
      </x:c>
      <x:c r="C115" s="12" t="str">
        <x:v>Galaxy J5 Prime</x:v>
      </x:c>
      <x:c r="D115" s="12" t="str">
        <x:v>Capinha Galaxy J5 Prime</x:v>
      </x:c>
      <x:c r="E115" s="12" t="str">
        <x:v>Galaxy J</x:v>
      </x:c>
      <x:c r="F115" s="12" t="str">
        <x:v>Galaxy J5 Prime | J5 Prime | J5Prime | Samsung J5 Prime</x:v>
      </x:c>
      <x:c r="G115" s="12" t="str">
        <x:v>Ativo</x:v>
      </x:c>
      <x:c r="H115" s="12" t="str">
        <x:v>Cadastro unitário para capinha; confirmar encaixe/câmera antes de vender.</x:v>
      </x:c>
    </x:row>
    <x:row r="116">
      <x:c r="A116" s="12" t="str">
        <x:v>Capinha</x:v>
      </x:c>
      <x:c r="B116" s="12" t="str">
        <x:v>Samsung</x:v>
      </x:c>
      <x:c r="C116" s="12" t="str">
        <x:v>Galaxy J5 Pro</x:v>
      </x:c>
      <x:c r="D116" s="12" t="str">
        <x:v>Capinha Galaxy J5 Pro</x:v>
      </x:c>
      <x:c r="E116" s="12" t="str">
        <x:v>Galaxy J</x:v>
      </x:c>
      <x:c r="F116" s="12" t="str">
        <x:v>Galaxy J5 Pro | J5 Pro | J5Pro | Samsung J5 Pro</x:v>
      </x:c>
      <x:c r="G116" s="12" t="str">
        <x:v>Ativo</x:v>
      </x:c>
      <x:c r="H116" s="12" t="str">
        <x:v>Cadastro unitário para capinha; confirmar encaixe/câmera antes de vender.</x:v>
      </x:c>
    </x:row>
    <x:row r="117">
      <x:c r="A117" s="12" t="str">
        <x:v>Capinha</x:v>
      </x:c>
      <x:c r="B117" s="12" t="str">
        <x:v>Samsung</x:v>
      </x:c>
      <x:c r="C117" s="12" t="str">
        <x:v>Galaxy J7 Prime</x:v>
      </x:c>
      <x:c r="D117" s="12" t="str">
        <x:v>Capinha Galaxy J7 Prime</x:v>
      </x:c>
      <x:c r="E117" s="12" t="str">
        <x:v>Galaxy J</x:v>
      </x:c>
      <x:c r="F117" s="12" t="str">
        <x:v>Galaxy J7 Prime | J7 Prime | J7Prime | Samsung J7 Prime</x:v>
      </x:c>
      <x:c r="G117" s="12" t="str">
        <x:v>Ativo</x:v>
      </x:c>
      <x:c r="H117" s="12" t="str">
        <x:v>Cadastro unitário para capinha; confirmar encaixe/câmera antes de vender.</x:v>
      </x:c>
    </x:row>
    <x:row r="118">
      <x:c r="A118" s="12" t="str">
        <x:v>Capinha</x:v>
      </x:c>
      <x:c r="B118" s="12" t="str">
        <x:v>Samsung</x:v>
      </x:c>
      <x:c r="C118" s="12" t="str">
        <x:v>Galaxy J7 Pro</x:v>
      </x:c>
      <x:c r="D118" s="12" t="str">
        <x:v>Capinha Galaxy J7 Pro</x:v>
      </x:c>
      <x:c r="E118" s="12" t="str">
        <x:v>Galaxy J</x:v>
      </x:c>
      <x:c r="F118" s="12" t="str">
        <x:v>Galaxy J7 Pro | J7 Pro | J7Pro | Samsung J7 Pro</x:v>
      </x:c>
      <x:c r="G118" s="12" t="str">
        <x:v>Ativo</x:v>
      </x:c>
      <x:c r="H118" s="12" t="str">
        <x:v>Cadastro unitário para capinha; confirmar encaixe/câmera antes de vender.</x:v>
      </x:c>
    </x:row>
    <x:row r="119">
      <x:c r="A119" s="12" t="str">
        <x:v>Capinha</x:v>
      </x:c>
      <x:c r="B119" s="12" t="str">
        <x:v>Samsung</x:v>
      </x:c>
      <x:c r="C119" s="12" t="str">
        <x:v>Galaxy M02S</x:v>
      </x:c>
      <x:c r="D119" s="12" t="str">
        <x:v>Capinha Galaxy M02S</x:v>
      </x:c>
      <x:c r="E119" s="12" t="str">
        <x:v>Galaxy M</x:v>
      </x:c>
      <x:c r="F119" s="12" t="str">
        <x:v>Galaxy M02S | M02S | Samsung M02S</x:v>
      </x:c>
      <x:c r="G119" s="12" t="str">
        <x:v>Ativo</x:v>
      </x:c>
      <x:c r="H119" s="12" t="str">
        <x:v>Cadastro unitário para capinha; confirmar encaixe/câmera antes de vender.</x:v>
      </x:c>
    </x:row>
    <x:row r="120">
      <x:c r="A120" s="12" t="str">
        <x:v>Capinha</x:v>
      </x:c>
      <x:c r="B120" s="12" t="str">
        <x:v>Samsung</x:v>
      </x:c>
      <x:c r="C120" s="12" t="str">
        <x:v>Galaxy M11</x:v>
      </x:c>
      <x:c r="D120" s="12" t="str">
        <x:v>Capinha Galaxy M11</x:v>
      </x:c>
      <x:c r="E120" s="12" t="str">
        <x:v>Galaxy M</x:v>
      </x:c>
      <x:c r="F120" s="12" t="str">
        <x:v>Galaxy M11 | M11 | Samsung M11</x:v>
      </x:c>
      <x:c r="G120" s="12" t="str">
        <x:v>Ativo</x:v>
      </x:c>
      <x:c r="H120" s="12" t="str">
        <x:v>Cadastro unitário para capinha; confirmar encaixe/câmera antes de vender.</x:v>
      </x:c>
    </x:row>
    <x:row r="121">
      <x:c r="A121" s="12" t="str">
        <x:v>Capinha</x:v>
      </x:c>
      <x:c r="B121" s="12" t="str">
        <x:v>Samsung</x:v>
      </x:c>
      <x:c r="C121" s="12" t="str">
        <x:v>Galaxy M12</x:v>
      </x:c>
      <x:c r="D121" s="12" t="str">
        <x:v>Capinha Galaxy M12</x:v>
      </x:c>
      <x:c r="E121" s="12" t="str">
        <x:v>Galaxy M</x:v>
      </x:c>
      <x:c r="F121" s="12" t="str">
        <x:v>Galaxy M12 | M12 | Samsung M12</x:v>
      </x:c>
      <x:c r="G121" s="12" t="str">
        <x:v>Ativo</x:v>
      </x:c>
      <x:c r="H121" s="12" t="str">
        <x:v>Cadastro unitário para capinha; confirmar encaixe/câmera antes de vender.</x:v>
      </x:c>
    </x:row>
    <x:row r="122">
      <x:c r="A122" s="12" t="str">
        <x:v>Capinha</x:v>
      </x:c>
      <x:c r="B122" s="12" t="str">
        <x:v>Samsung</x:v>
      </x:c>
      <x:c r="C122" s="12" t="str">
        <x:v>Galaxy M13</x:v>
      </x:c>
      <x:c r="D122" s="12" t="str">
        <x:v>Capinha Galaxy M13</x:v>
      </x:c>
      <x:c r="E122" s="12" t="str">
        <x:v>Galaxy M</x:v>
      </x:c>
      <x:c r="F122" s="12" t="str">
        <x:v>Galaxy M13 | M13 | Samsung M13</x:v>
      </x:c>
      <x:c r="G122" s="12" t="str">
        <x:v>Ativo</x:v>
      </x:c>
      <x:c r="H122" s="12" t="str">
        <x:v>Cadastro unitário para capinha; confirmar encaixe/câmera antes de vender.</x:v>
      </x:c>
    </x:row>
    <x:row r="123">
      <x:c r="A123" s="12" t="str">
        <x:v>Capinha</x:v>
      </x:c>
      <x:c r="B123" s="12" t="str">
        <x:v>Samsung</x:v>
      </x:c>
      <x:c r="C123" s="12" t="str">
        <x:v>Galaxy M14</x:v>
      </x:c>
      <x:c r="D123" s="12" t="str">
        <x:v>Capinha Galaxy M14</x:v>
      </x:c>
      <x:c r="E123" s="12" t="str">
        <x:v>Galaxy M</x:v>
      </x:c>
      <x:c r="F123" s="12" t="str">
        <x:v>Galaxy M14 | M14 | Samsung M14</x:v>
      </x:c>
      <x:c r="G123" s="12" t="str">
        <x:v>Ativo</x:v>
      </x:c>
      <x:c r="H123" s="12" t="str">
        <x:v>Cadastro unitário para capinha; confirmar encaixe/câmera antes de vender.</x:v>
      </x:c>
    </x:row>
    <x:row r="124">
      <x:c r="A124" s="12" t="str">
        <x:v>Capinha</x:v>
      </x:c>
      <x:c r="B124" s="12" t="str">
        <x:v>Samsung</x:v>
      </x:c>
      <x:c r="C124" s="12" t="str">
        <x:v>Galaxy M15</x:v>
      </x:c>
      <x:c r="D124" s="12" t="str">
        <x:v>Capinha Galaxy M15</x:v>
      </x:c>
      <x:c r="E124" s="12" t="str">
        <x:v>Galaxy M</x:v>
      </x:c>
      <x:c r="F124" s="12" t="str">
        <x:v>Galaxy M15 | M15 | Samsung M15</x:v>
      </x:c>
      <x:c r="G124" s="12" t="str">
        <x:v>Ativo</x:v>
      </x:c>
      <x:c r="H124" s="12" t="str">
        <x:v>Cadastro unitário para capinha; confirmar encaixe/câmera antes de vender.</x:v>
      </x:c>
    </x:row>
    <x:row r="125">
      <x:c r="A125" s="12" t="str">
        <x:v>Capinha</x:v>
      </x:c>
      <x:c r="B125" s="12" t="str">
        <x:v>Samsung</x:v>
      </x:c>
      <x:c r="C125" s="12" t="str">
        <x:v>Galaxy M16</x:v>
      </x:c>
      <x:c r="D125" s="12" t="str">
        <x:v>Capinha Galaxy M16</x:v>
      </x:c>
      <x:c r="E125" s="12" t="str">
        <x:v>Galaxy M</x:v>
      </x:c>
      <x:c r="F125" s="12" t="str">
        <x:v>Galaxy M16 | M16 | Samsung M16</x:v>
      </x:c>
      <x:c r="G125" s="12" t="str">
        <x:v>Ativo</x:v>
      </x:c>
      <x:c r="H125" s="12" t="str">
        <x:v>Cadastro unitário para capinha; confirmar encaixe/câmera antes de vender.</x:v>
      </x:c>
    </x:row>
    <x:row r="126">
      <x:c r="A126" s="12" t="str">
        <x:v>Capinha</x:v>
      </x:c>
      <x:c r="B126" s="12" t="str">
        <x:v>Samsung</x:v>
      </x:c>
      <x:c r="C126" s="12" t="str">
        <x:v>Galaxy M21</x:v>
      </x:c>
      <x:c r="D126" s="12" t="str">
        <x:v>Capinha Galaxy M21</x:v>
      </x:c>
      <x:c r="E126" s="12" t="str">
        <x:v>Galaxy M</x:v>
      </x:c>
      <x:c r="F126" s="12" t="str">
        <x:v>Galaxy M21 | M21 | Samsung M21</x:v>
      </x:c>
      <x:c r="G126" s="12" t="str">
        <x:v>Ativo</x:v>
      </x:c>
      <x:c r="H126" s="12" t="str">
        <x:v>Cadastro unitário para capinha; confirmar encaixe/câmera antes de vender.</x:v>
      </x:c>
    </x:row>
    <x:row r="127">
      <x:c r="A127" s="12" t="str">
        <x:v>Capinha</x:v>
      </x:c>
      <x:c r="B127" s="12" t="str">
        <x:v>Samsung</x:v>
      </x:c>
      <x:c r="C127" s="12" t="str">
        <x:v>Galaxy M21S</x:v>
      </x:c>
      <x:c r="D127" s="12" t="str">
        <x:v>Capinha Galaxy M21S</x:v>
      </x:c>
      <x:c r="E127" s="12" t="str">
        <x:v>Galaxy M</x:v>
      </x:c>
      <x:c r="F127" s="12" t="str">
        <x:v>Galaxy M21S | M21S | Samsung M21S</x:v>
      </x:c>
      <x:c r="G127" s="12" t="str">
        <x:v>Ativo</x:v>
      </x:c>
      <x:c r="H127" s="12" t="str">
        <x:v>Cadastro unitário para capinha; confirmar encaixe/câmera antes de vender.</x:v>
      </x:c>
    </x:row>
    <x:row r="128">
      <x:c r="A128" s="12" t="str">
        <x:v>Capinha</x:v>
      </x:c>
      <x:c r="B128" s="12" t="str">
        <x:v>Samsung</x:v>
      </x:c>
      <x:c r="C128" s="12" t="str">
        <x:v>Galaxy M22</x:v>
      </x:c>
      <x:c r="D128" s="12" t="str">
        <x:v>Capinha Galaxy M22</x:v>
      </x:c>
      <x:c r="E128" s="12" t="str">
        <x:v>Galaxy M</x:v>
      </x:c>
      <x:c r="F128" s="12" t="str">
        <x:v>Galaxy M22 | M22 | Samsung M22</x:v>
      </x:c>
      <x:c r="G128" s="12" t="str">
        <x:v>Ativo</x:v>
      </x:c>
      <x:c r="H128" s="12" t="str">
        <x:v>Cadastro unitário para capinha; confirmar encaixe/câmera antes de vender.</x:v>
      </x:c>
    </x:row>
    <x:row r="129">
      <x:c r="A129" s="12" t="str">
        <x:v>Capinha</x:v>
      </x:c>
      <x:c r="B129" s="12" t="str">
        <x:v>Samsung</x:v>
      </x:c>
      <x:c r="C129" s="12" t="str">
        <x:v>Galaxy M23 4G</x:v>
      </x:c>
      <x:c r="D129" s="12" t="str">
        <x:v>Capinha Galaxy M23 4G</x:v>
      </x:c>
      <x:c r="E129" s="12" t="str">
        <x:v>Galaxy M</x:v>
      </x:c>
      <x:c r="F129" s="12" t="str">
        <x:v>Galaxy M23 4G | M23 4G | M234G | Samsung M23 4G</x:v>
      </x:c>
      <x:c r="G129" s="12" t="str">
        <x:v>Ativo</x:v>
      </x:c>
      <x:c r="H129" s="12" t="str">
        <x:v>Cadastro unitário para capinha; confirmar encaixe/câmera antes de vender.</x:v>
      </x:c>
    </x:row>
    <x:row r="130">
      <x:c r="A130" s="12" t="str">
        <x:v>Capinha</x:v>
      </x:c>
      <x:c r="B130" s="12" t="str">
        <x:v>Samsung</x:v>
      </x:c>
      <x:c r="C130" s="12" t="str">
        <x:v>Galaxy M30</x:v>
      </x:c>
      <x:c r="D130" s="12" t="str">
        <x:v>Capinha Galaxy M30</x:v>
      </x:c>
      <x:c r="E130" s="12" t="str">
        <x:v>Galaxy M</x:v>
      </x:c>
      <x:c r="F130" s="12" t="str">
        <x:v>Galaxy M30 | M30 | Samsung M30</x:v>
      </x:c>
      <x:c r="G130" s="12" t="str">
        <x:v>Ativo</x:v>
      </x:c>
      <x:c r="H130" s="12" t="str">
        <x:v>Cadastro unitário para capinha; confirmar encaixe/câmera antes de vender.</x:v>
      </x:c>
    </x:row>
    <x:row r="131">
      <x:c r="A131" s="12" t="str">
        <x:v>Capinha</x:v>
      </x:c>
      <x:c r="B131" s="12" t="str">
        <x:v>Samsung</x:v>
      </x:c>
      <x:c r="C131" s="12" t="str">
        <x:v>Galaxy M31</x:v>
      </x:c>
      <x:c r="D131" s="12" t="str">
        <x:v>Capinha Galaxy M31</x:v>
      </x:c>
      <x:c r="E131" s="12" t="str">
        <x:v>Galaxy M</x:v>
      </x:c>
      <x:c r="F131" s="12" t="str">
        <x:v>Galaxy M31 | M31 | Samsung M31</x:v>
      </x:c>
      <x:c r="G131" s="12" t="str">
        <x:v>Ativo</x:v>
      </x:c>
      <x:c r="H131" s="12" t="str">
        <x:v>Cadastro unitário para capinha; confirmar encaixe/câmera antes de vender.</x:v>
      </x:c>
    </x:row>
    <x:row r="132">
      <x:c r="A132" s="12" t="str">
        <x:v>Capinha</x:v>
      </x:c>
      <x:c r="B132" s="12" t="str">
        <x:v>Samsung</x:v>
      </x:c>
      <x:c r="C132" s="12" t="str">
        <x:v>Galaxy M32</x:v>
      </x:c>
      <x:c r="D132" s="12" t="str">
        <x:v>Capinha Galaxy M32</x:v>
      </x:c>
      <x:c r="E132" s="12" t="str">
        <x:v>Galaxy M</x:v>
      </x:c>
      <x:c r="F132" s="12" t="str">
        <x:v>Galaxy M32 | M32 | Samsung M32</x:v>
      </x:c>
      <x:c r="G132" s="12" t="str">
        <x:v>Ativo</x:v>
      </x:c>
      <x:c r="H132" s="12" t="str">
        <x:v>Cadastro unitário para capinha; confirmar encaixe/câmera antes de vender.</x:v>
      </x:c>
    </x:row>
    <x:row r="133">
      <x:c r="A133" s="12" t="str">
        <x:v>Capinha</x:v>
      </x:c>
      <x:c r="B133" s="12" t="str">
        <x:v>Samsung</x:v>
      </x:c>
      <x:c r="C133" s="12" t="str">
        <x:v>Galaxy M34</x:v>
      </x:c>
      <x:c r="D133" s="12" t="str">
        <x:v>Capinha Galaxy M34</x:v>
      </x:c>
      <x:c r="E133" s="12" t="str">
        <x:v>Galaxy M</x:v>
      </x:c>
      <x:c r="F133" s="12" t="str">
        <x:v>Galaxy M34 | M34 | Samsung M34</x:v>
      </x:c>
      <x:c r="G133" s="12" t="str">
        <x:v>Ativo</x:v>
      </x:c>
      <x:c r="H133" s="12" t="str">
        <x:v>Cadastro unitário para capinha; confirmar encaixe/câmera antes de vender.</x:v>
      </x:c>
    </x:row>
    <x:row r="134">
      <x:c r="A134" s="12" t="str">
        <x:v>Capinha</x:v>
      </x:c>
      <x:c r="B134" s="12" t="str">
        <x:v>Samsung</x:v>
      </x:c>
      <x:c r="C134" s="12" t="str">
        <x:v>Galaxy M35</x:v>
      </x:c>
      <x:c r="D134" s="12" t="str">
        <x:v>Capinha Galaxy M35</x:v>
      </x:c>
      <x:c r="E134" s="12" t="str">
        <x:v>Galaxy M</x:v>
      </x:c>
      <x:c r="F134" s="12" t="str">
        <x:v>Galaxy M35 | M35 | Samsung M35</x:v>
      </x:c>
      <x:c r="G134" s="12" t="str">
        <x:v>Ativo</x:v>
      </x:c>
      <x:c r="H134" s="12" t="str">
        <x:v>Cadastro unitário para capinha; confirmar encaixe/câmera antes de vender.</x:v>
      </x:c>
    </x:row>
    <x:row r="135">
      <x:c r="A135" s="12" t="str">
        <x:v>Capinha</x:v>
      </x:c>
      <x:c r="B135" s="12" t="str">
        <x:v>Samsung</x:v>
      </x:c>
      <x:c r="C135" s="12" t="str">
        <x:v>Galaxy M51</x:v>
      </x:c>
      <x:c r="D135" s="12" t="str">
        <x:v>Capinha Galaxy M51</x:v>
      </x:c>
      <x:c r="E135" s="12" t="str">
        <x:v>Galaxy M</x:v>
      </x:c>
      <x:c r="F135" s="12" t="str">
        <x:v>Galaxy M51 | M51 | Samsung M51</x:v>
      </x:c>
      <x:c r="G135" s="12" t="str">
        <x:v>Ativo</x:v>
      </x:c>
      <x:c r="H135" s="12" t="str">
        <x:v>Cadastro unitário para capinha; confirmar encaixe/câmera antes de vender.</x:v>
      </x:c>
    </x:row>
    <x:row r="136">
      <x:c r="A136" s="12" t="str">
        <x:v>Capinha</x:v>
      </x:c>
      <x:c r="B136" s="12" t="str">
        <x:v>Samsung</x:v>
      </x:c>
      <x:c r="C136" s="12" t="str">
        <x:v>Galaxy M52</x:v>
      </x:c>
      <x:c r="D136" s="12" t="str">
        <x:v>Capinha Galaxy M52</x:v>
      </x:c>
      <x:c r="E136" s="12" t="str">
        <x:v>Galaxy M</x:v>
      </x:c>
      <x:c r="F136" s="12" t="str">
        <x:v>Galaxy M52 | M52 | Samsung M52</x:v>
      </x:c>
      <x:c r="G136" s="12" t="str">
        <x:v>Ativo</x:v>
      </x:c>
      <x:c r="H136" s="12" t="str">
        <x:v>Cadastro unitário para capinha; confirmar encaixe/câmera antes de vender.</x:v>
      </x:c>
    </x:row>
    <x:row r="137">
      <x:c r="A137" s="12" t="str">
        <x:v>Capinha</x:v>
      </x:c>
      <x:c r="B137" s="12" t="str">
        <x:v>Samsung</x:v>
      </x:c>
      <x:c r="C137" s="12" t="str">
        <x:v>Galaxy M53</x:v>
      </x:c>
      <x:c r="D137" s="12" t="str">
        <x:v>Capinha Galaxy M53</x:v>
      </x:c>
      <x:c r="E137" s="12" t="str">
        <x:v>Galaxy M</x:v>
      </x:c>
      <x:c r="F137" s="12" t="str">
        <x:v>Galaxy M53 | M53 | Samsung M53</x:v>
      </x:c>
      <x:c r="G137" s="12" t="str">
        <x:v>Ativo</x:v>
      </x:c>
      <x:c r="H137" s="12" t="str">
        <x:v>Cadastro unitário para capinha; confirmar encaixe/câmera antes de vender.</x:v>
      </x:c>
    </x:row>
    <x:row r="138">
      <x:c r="A138" s="12" t="str">
        <x:v>Capinha</x:v>
      </x:c>
      <x:c r="B138" s="12" t="str">
        <x:v>Samsung</x:v>
      </x:c>
      <x:c r="C138" s="12" t="str">
        <x:v>Galaxy M54</x:v>
      </x:c>
      <x:c r="D138" s="12" t="str">
        <x:v>Capinha Galaxy M54</x:v>
      </x:c>
      <x:c r="E138" s="12" t="str">
        <x:v>Galaxy M</x:v>
      </x:c>
      <x:c r="F138" s="12" t="str">
        <x:v>Galaxy M54 | M54 | Samsung M54</x:v>
      </x:c>
      <x:c r="G138" s="12" t="str">
        <x:v>Ativo</x:v>
      </x:c>
      <x:c r="H138" s="12" t="str">
        <x:v>Cadastro unitário para capinha; confirmar encaixe/câmera antes de vender.</x:v>
      </x:c>
    </x:row>
    <x:row r="139">
      <x:c r="A139" s="12" t="str">
        <x:v>Capinha</x:v>
      </x:c>
      <x:c r="B139" s="12" t="str">
        <x:v>Samsung</x:v>
      </x:c>
      <x:c r="C139" s="12" t="str">
        <x:v>Galaxy M55</x:v>
      </x:c>
      <x:c r="D139" s="12" t="str">
        <x:v>Capinha Galaxy M55</x:v>
      </x:c>
      <x:c r="E139" s="12" t="str">
        <x:v>Galaxy M</x:v>
      </x:c>
      <x:c r="F139" s="12" t="str">
        <x:v>Galaxy M55 | M55 | Samsung M55</x:v>
      </x:c>
      <x:c r="G139" s="12" t="str">
        <x:v>Ativo</x:v>
      </x:c>
      <x:c r="H139" s="12" t="str">
        <x:v>Cadastro unitário para capinha; confirmar encaixe/câmera antes de vender.</x:v>
      </x:c>
    </x:row>
    <x:row r="140">
      <x:c r="A140" s="12" t="str">
        <x:v>Capinha</x:v>
      </x:c>
      <x:c r="B140" s="12" t="str">
        <x:v>Samsung</x:v>
      </x:c>
      <x:c r="C140" s="12" t="str">
        <x:v>Galaxy M56</x:v>
      </x:c>
      <x:c r="D140" s="12" t="str">
        <x:v>Capinha Galaxy M56</x:v>
      </x:c>
      <x:c r="E140" s="12" t="str">
        <x:v>Galaxy M</x:v>
      </x:c>
      <x:c r="F140" s="12" t="str">
        <x:v>Galaxy M56 | M56 | Samsung M56</x:v>
      </x:c>
      <x:c r="G140" s="12" t="str">
        <x:v>Ativo</x:v>
      </x:c>
      <x:c r="H140" s="12" t="str">
        <x:v>Cadastro unitário para capinha; confirmar encaixe/câmera antes de vender.</x:v>
      </x:c>
    </x:row>
    <x:row r="141">
      <x:c r="A141" s="12" t="str">
        <x:v>Capinha</x:v>
      </x:c>
      <x:c r="B141" s="12" t="str">
        <x:v>Samsung</x:v>
      </x:c>
      <x:c r="C141" s="12" t="str">
        <x:v>Galaxy M62</x:v>
      </x:c>
      <x:c r="D141" s="12" t="str">
        <x:v>Capinha Galaxy M62</x:v>
      </x:c>
      <x:c r="E141" s="12" t="str">
        <x:v>Galaxy M</x:v>
      </x:c>
      <x:c r="F141" s="12" t="str">
        <x:v>Galaxy M62 | M62 | Samsung M62</x:v>
      </x:c>
      <x:c r="G141" s="12" t="str">
        <x:v>Ativo</x:v>
      </x:c>
      <x:c r="H141" s="12" t="str">
        <x:v>Cadastro unitário para capinha; confirmar encaixe/câmera antes de vender.</x:v>
      </x:c>
    </x:row>
    <x:row r="142">
      <x:c r="A142" s="12" t="str">
        <x:v>Capinha</x:v>
      </x:c>
      <x:c r="B142" s="12" t="str">
        <x:v>Samsung</x:v>
      </x:c>
      <x:c r="C142" s="12" t="str">
        <x:v>Galaxy Note 9</x:v>
      </x:c>
      <x:c r="D142" s="12" t="str">
        <x:v>Capinha Galaxy Note 9</x:v>
      </x:c>
      <x:c r="E142" s="12" t="str">
        <x:v>Galaxy Note</x:v>
      </x:c>
      <x:c r="F142" s="12" t="str">
        <x:v>Galaxy Note 9 | Note 9 | Note9 | Samsung Note 9</x:v>
      </x:c>
      <x:c r="G142" s="12" t="str">
        <x:v>Ativo</x:v>
      </x:c>
      <x:c r="H142" s="12" t="str">
        <x:v>Cadastro unitário para capinha; confirmar encaixe/câmera antes de vender.</x:v>
      </x:c>
    </x:row>
    <x:row r="143">
      <x:c r="A143" s="12" t="str">
        <x:v>Capinha</x:v>
      </x:c>
      <x:c r="B143" s="12" t="str">
        <x:v>Samsung</x:v>
      </x:c>
      <x:c r="C143" s="12" t="str">
        <x:v>Galaxy Note 10</x:v>
      </x:c>
      <x:c r="D143" s="12" t="str">
        <x:v>Capinha Galaxy Note 10</x:v>
      </x:c>
      <x:c r="E143" s="12" t="str">
        <x:v>Galaxy Note</x:v>
      </x:c>
      <x:c r="F143" s="12" t="str">
        <x:v>Galaxy Note 10 | Note 10 | Note10 | Samsung Note 10</x:v>
      </x:c>
      <x:c r="G143" s="12" t="str">
        <x:v>Ativo</x:v>
      </x:c>
      <x:c r="H143" s="12" t="str">
        <x:v>Cadastro unitário para capinha; confirmar encaixe/câmera antes de vender.</x:v>
      </x:c>
    </x:row>
    <x:row r="144">
      <x:c r="A144" s="12" t="str">
        <x:v>Capinha</x:v>
      </x:c>
      <x:c r="B144" s="12" t="str">
        <x:v>Samsung</x:v>
      </x:c>
      <x:c r="C144" s="12" t="str">
        <x:v>Galaxy Note 10 Lite</x:v>
      </x:c>
      <x:c r="D144" s="12" t="str">
        <x:v>Capinha Galaxy Note 10 Lite</x:v>
      </x:c>
      <x:c r="E144" s="12" t="str">
        <x:v>Galaxy Note</x:v>
      </x:c>
      <x:c r="F144" s="12" t="str">
        <x:v>Galaxy Note 10 Lite | Note 10 Lite | Note10Lite | Samsung Note 10 Lite</x:v>
      </x:c>
      <x:c r="G144" s="12" t="str">
        <x:v>Ativo</x:v>
      </x:c>
      <x:c r="H144" s="12" t="str">
        <x:v>Cadastro unitário para capinha; confirmar encaixe/câmera antes de vender.</x:v>
      </x:c>
    </x:row>
    <x:row r="145">
      <x:c r="A145" s="12" t="str">
        <x:v>Capinha</x:v>
      </x:c>
      <x:c r="B145" s="12" t="str">
        <x:v>Samsung</x:v>
      </x:c>
      <x:c r="C145" s="12" t="str">
        <x:v>Galaxy S20 FE</x:v>
      </x:c>
      <x:c r="D145" s="12" t="str">
        <x:v>Capinha Galaxy S20 FE</x:v>
      </x:c>
      <x:c r="E145" s="12" t="str">
        <x:v>Galaxy S</x:v>
      </x:c>
      <x:c r="F145" s="12" t="str">
        <x:v>Galaxy S20 FE | S20 FE | S20FE | Samsung S20 FE</x:v>
      </x:c>
      <x:c r="G145" s="12" t="str">
        <x:v>Ativo</x:v>
      </x:c>
      <x:c r="H145" s="12" t="str">
        <x:v>Cadastro unitário para capinha; confirmar encaixe/câmera antes de vender.</x:v>
      </x:c>
    </x:row>
    <x:row r="146">
      <x:c r="A146" s="12" t="str">
        <x:v>Capinha</x:v>
      </x:c>
      <x:c r="B146" s="12" t="str">
        <x:v>Samsung</x:v>
      </x:c>
      <x:c r="C146" s="12" t="str">
        <x:v>Galaxy S21</x:v>
      </x:c>
      <x:c r="D146" s="12" t="str">
        <x:v>Capinha Galaxy S21</x:v>
      </x:c>
      <x:c r="E146" s="12" t="str">
        <x:v>Galaxy S</x:v>
      </x:c>
      <x:c r="F146" s="12" t="str">
        <x:v>Galaxy S21 | S21 | Samsung S21</x:v>
      </x:c>
      <x:c r="G146" s="12" t="str">
        <x:v>Ativo</x:v>
      </x:c>
      <x:c r="H146" s="12" t="str">
        <x:v>Cadastro unitário para capinha; confirmar encaixe/câmera antes de vender.</x:v>
      </x:c>
    </x:row>
    <x:row r="147">
      <x:c r="A147" s="12" t="str">
        <x:v>Capinha</x:v>
      </x:c>
      <x:c r="B147" s="12" t="str">
        <x:v>Samsung</x:v>
      </x:c>
      <x:c r="C147" s="12" t="str">
        <x:v>Galaxy S21 FE</x:v>
      </x:c>
      <x:c r="D147" s="12" t="str">
        <x:v>Capinha Galaxy S21 FE</x:v>
      </x:c>
      <x:c r="E147" s="12" t="str">
        <x:v>Galaxy S</x:v>
      </x:c>
      <x:c r="F147" s="12" t="str">
        <x:v>Galaxy S21 FE | S21 FE | S21FE | Samsung S21 FE</x:v>
      </x:c>
      <x:c r="G147" s="12" t="str">
        <x:v>Ativo</x:v>
      </x:c>
      <x:c r="H147" s="12" t="str">
        <x:v>Cadastro unitário para capinha; confirmar encaixe/câmera antes de vender.</x:v>
      </x:c>
    </x:row>
    <x:row r="148">
      <x:c r="A148" s="12" t="str">
        <x:v>Capinha</x:v>
      </x:c>
      <x:c r="B148" s="12" t="str">
        <x:v>Samsung</x:v>
      </x:c>
      <x:c r="C148" s="12" t="str">
        <x:v>Galaxy S21 Plus</x:v>
      </x:c>
      <x:c r="D148" s="12" t="str">
        <x:v>Capinha Galaxy S21 Plus</x:v>
      </x:c>
      <x:c r="E148" s="12" t="str">
        <x:v>Galaxy S</x:v>
      </x:c>
      <x:c r="F148" s="12" t="str">
        <x:v>Galaxy S21 Plus | S21 Plus | S21Plus | Samsung S21 Plus</x:v>
      </x:c>
      <x:c r="G148" s="12" t="str">
        <x:v>Ativo</x:v>
      </x:c>
      <x:c r="H148" s="12" t="str">
        <x:v>Cadastro unitário para capinha; confirmar encaixe/câmera antes de vender.</x:v>
      </x:c>
    </x:row>
    <x:row r="149">
      <x:c r="A149" s="12" t="str">
        <x:v>Capinha</x:v>
      </x:c>
      <x:c r="B149" s="12" t="str">
        <x:v>Samsung</x:v>
      </x:c>
      <x:c r="C149" s="12" t="str">
        <x:v>Galaxy S22</x:v>
      </x:c>
      <x:c r="D149" s="12" t="str">
        <x:v>Capinha Galaxy S22</x:v>
      </x:c>
      <x:c r="E149" s="12" t="str">
        <x:v>Galaxy S</x:v>
      </x:c>
      <x:c r="F149" s="12" t="str">
        <x:v>Galaxy S22 | S22 | Samsung S22</x:v>
      </x:c>
      <x:c r="G149" s="12" t="str">
        <x:v>Ativo</x:v>
      </x:c>
      <x:c r="H149" s="12" t="str">
        <x:v>Cadastro unitário para capinha; confirmar encaixe/câmera antes de vender.</x:v>
      </x:c>
    </x:row>
    <x:row r="150">
      <x:c r="A150" s="12" t="str">
        <x:v>Capinha</x:v>
      </x:c>
      <x:c r="B150" s="12" t="str">
        <x:v>Samsung</x:v>
      </x:c>
      <x:c r="C150" s="12" t="str">
        <x:v>Galaxy S22 Plus</x:v>
      </x:c>
      <x:c r="D150" s="12" t="str">
        <x:v>Capinha Galaxy S22 Plus</x:v>
      </x:c>
      <x:c r="E150" s="12" t="str">
        <x:v>Galaxy S</x:v>
      </x:c>
      <x:c r="F150" s="12" t="str">
        <x:v>Galaxy S22 Plus | S22 Plus | S22Plus | Samsung S22 Plus</x:v>
      </x:c>
      <x:c r="G150" s="12" t="str">
        <x:v>Ativo</x:v>
      </x:c>
      <x:c r="H150" s="12" t="str">
        <x:v>Cadastro unitário para capinha; confirmar encaixe/câmera antes de vender.</x:v>
      </x:c>
    </x:row>
    <x:row r="151">
      <x:c r="A151" s="12" t="str">
        <x:v>Capinha</x:v>
      </x:c>
      <x:c r="B151" s="12" t="str">
        <x:v>Samsung</x:v>
      </x:c>
      <x:c r="C151" s="12" t="str">
        <x:v>Galaxy S22 Ultra</x:v>
      </x:c>
      <x:c r="D151" s="12" t="str">
        <x:v>Capinha Galaxy S22 Ultra</x:v>
      </x:c>
      <x:c r="E151" s="12" t="str">
        <x:v>Galaxy S</x:v>
      </x:c>
      <x:c r="F151" s="12" t="str">
        <x:v>Galaxy S22 Ultra | S22 Ultra | S22Ultra | Samsung S22 Ultra</x:v>
      </x:c>
      <x:c r="G151" s="12" t="str">
        <x:v>Ativo</x:v>
      </x:c>
      <x:c r="H151" s="12" t="str">
        <x:v>Cadastro unitário para capinha; confirmar encaixe/câmera antes de vender.</x:v>
      </x:c>
    </x:row>
    <x:row r="152">
      <x:c r="A152" s="12" t="str">
        <x:v>Capinha</x:v>
      </x:c>
      <x:c r="B152" s="12" t="str">
        <x:v>Samsung</x:v>
      </x:c>
      <x:c r="C152" s="12" t="str">
        <x:v>Galaxy S23</x:v>
      </x:c>
      <x:c r="D152" s="12" t="str">
        <x:v>Capinha Galaxy S23</x:v>
      </x:c>
      <x:c r="E152" s="12" t="str">
        <x:v>Galaxy S</x:v>
      </x:c>
      <x:c r="F152" s="12" t="str">
        <x:v>Galaxy S23 | S23 | Samsung S23</x:v>
      </x:c>
      <x:c r="G152" s="12" t="str">
        <x:v>Ativo</x:v>
      </x:c>
      <x:c r="H152" s="12" t="str">
        <x:v>Cadastro unitário para capinha; confirmar encaixe/câmera antes de vender.</x:v>
      </x:c>
    </x:row>
    <x:row r="153">
      <x:c r="A153" s="12" t="str">
        <x:v>Capinha</x:v>
      </x:c>
      <x:c r="B153" s="12" t="str">
        <x:v>Samsung</x:v>
      </x:c>
      <x:c r="C153" s="12" t="str">
        <x:v>Galaxy S23 FE</x:v>
      </x:c>
      <x:c r="D153" s="12" t="str">
        <x:v>Capinha Galaxy S23 FE</x:v>
      </x:c>
      <x:c r="E153" s="12" t="str">
        <x:v>Galaxy S</x:v>
      </x:c>
      <x:c r="F153" s="12" t="str">
        <x:v>Galaxy S23 FE | S23 FE | S23FE | Samsung S23 FE</x:v>
      </x:c>
      <x:c r="G153" s="12" t="str">
        <x:v>Ativo</x:v>
      </x:c>
      <x:c r="H153" s="12" t="str">
        <x:v>Cadastro unitário para capinha; confirmar encaixe/câmera antes de vender.</x:v>
      </x:c>
    </x:row>
    <x:row r="154">
      <x:c r="A154" s="12" t="str">
        <x:v>Capinha</x:v>
      </x:c>
      <x:c r="B154" s="12" t="str">
        <x:v>Samsung</x:v>
      </x:c>
      <x:c r="C154" s="12" t="str">
        <x:v>Galaxy S23 Plus</x:v>
      </x:c>
      <x:c r="D154" s="12" t="str">
        <x:v>Capinha Galaxy S23 Plus</x:v>
      </x:c>
      <x:c r="E154" s="12" t="str">
        <x:v>Galaxy S</x:v>
      </x:c>
      <x:c r="F154" s="12" t="str">
        <x:v>Galaxy S23 Plus | S23 Plus | S23Plus | Samsung S23 Plus</x:v>
      </x:c>
      <x:c r="G154" s="12" t="str">
        <x:v>Ativo</x:v>
      </x:c>
      <x:c r="H154" s="12" t="str">
        <x:v>Cadastro unitário para capinha; confirmar encaixe/câmera antes de vender.</x:v>
      </x:c>
    </x:row>
    <x:row r="155">
      <x:c r="A155" s="12" t="str">
        <x:v>Capinha</x:v>
      </x:c>
      <x:c r="B155" s="12" t="str">
        <x:v>Samsung</x:v>
      </x:c>
      <x:c r="C155" s="12" t="str">
        <x:v>Galaxy S23 Ultra</x:v>
      </x:c>
      <x:c r="D155" s="12" t="str">
        <x:v>Capinha Galaxy S23 Ultra</x:v>
      </x:c>
      <x:c r="E155" s="12" t="str">
        <x:v>Galaxy S</x:v>
      </x:c>
      <x:c r="F155" s="12" t="str">
        <x:v>Galaxy S23 Ultra | S23 Ultra | S23Ultra | Samsung S23 Ultra</x:v>
      </x:c>
      <x:c r="G155" s="12" t="str">
        <x:v>Ativo</x:v>
      </x:c>
      <x:c r="H155" s="12" t="str">
        <x:v>Cadastro unitário para capinha; confirmar encaixe/câmera antes de vender.</x:v>
      </x:c>
    </x:row>
    <x:row r="156">
      <x:c r="A156" s="12" t="str">
        <x:v>Capinha</x:v>
      </x:c>
      <x:c r="B156" s="12" t="str">
        <x:v>Samsung</x:v>
      </x:c>
      <x:c r="C156" s="12" t="str">
        <x:v>Galaxy S24</x:v>
      </x:c>
      <x:c r="D156" s="12" t="str">
        <x:v>Capinha Galaxy S24</x:v>
      </x:c>
      <x:c r="E156" s="12" t="str">
        <x:v>Galaxy S</x:v>
      </x:c>
      <x:c r="F156" s="12" t="str">
        <x:v>Galaxy S24 | S24 | Samsung S24</x:v>
      </x:c>
      <x:c r="G156" s="12" t="str">
        <x:v>Ativo</x:v>
      </x:c>
      <x:c r="H156" s="12" t="str">
        <x:v>Cadastro unitário para capinha; confirmar encaixe/câmera antes de vender.</x:v>
      </x:c>
    </x:row>
    <x:row r="157">
      <x:c r="A157" s="12" t="str">
        <x:v>Capinha</x:v>
      </x:c>
      <x:c r="B157" s="12" t="str">
        <x:v>Samsung</x:v>
      </x:c>
      <x:c r="C157" s="12" t="str">
        <x:v>Galaxy S24 FE</x:v>
      </x:c>
      <x:c r="D157" s="12" t="str">
        <x:v>Capinha Galaxy S24 FE</x:v>
      </x:c>
      <x:c r="E157" s="12" t="str">
        <x:v>Galaxy S</x:v>
      </x:c>
      <x:c r="F157" s="12" t="str">
        <x:v>Galaxy S24 FE | S24 FE | S24FE | Samsung S24 FE</x:v>
      </x:c>
      <x:c r="G157" s="12" t="str">
        <x:v>Ativo</x:v>
      </x:c>
      <x:c r="H157" s="12" t="str">
        <x:v>Cadastro unitário para capinha; confirmar encaixe/câmera antes de vender.</x:v>
      </x:c>
    </x:row>
    <x:row r="158">
      <x:c r="A158" s="12" t="str">
        <x:v>Capinha</x:v>
      </x:c>
      <x:c r="B158" s="12" t="str">
        <x:v>Samsung</x:v>
      </x:c>
      <x:c r="C158" s="12" t="str">
        <x:v>Galaxy S24 Plus</x:v>
      </x:c>
      <x:c r="D158" s="12" t="str">
        <x:v>Capinha Galaxy S24 Plus</x:v>
      </x:c>
      <x:c r="E158" s="12" t="str">
        <x:v>Galaxy S</x:v>
      </x:c>
      <x:c r="F158" s="12" t="str">
        <x:v>Galaxy S24 Plus | S24 Plus | S24Plus | Samsung S24 Plus</x:v>
      </x:c>
      <x:c r="G158" s="12" t="str">
        <x:v>Ativo</x:v>
      </x:c>
      <x:c r="H158" s="12" t="str">
        <x:v>Cadastro unitário para capinha; confirmar encaixe/câmera antes de vender.</x:v>
      </x:c>
    </x:row>
    <x:row r="159">
      <x:c r="A159" s="12" t="str">
        <x:v>Capinha</x:v>
      </x:c>
      <x:c r="B159" s="12" t="str">
        <x:v>Samsung</x:v>
      </x:c>
      <x:c r="C159" s="12" t="str">
        <x:v>Galaxy S24 Ultra</x:v>
      </x:c>
      <x:c r="D159" s="12" t="str">
        <x:v>Capinha Galaxy S24 Ultra</x:v>
      </x:c>
      <x:c r="E159" s="12" t="str">
        <x:v>Galaxy S</x:v>
      </x:c>
      <x:c r="F159" s="12" t="str">
        <x:v>Galaxy S24 Ultra | S24 Ultra | S24Ultra | Samsung S24 Ultra</x:v>
      </x:c>
      <x:c r="G159" s="12" t="str">
        <x:v>Ativo</x:v>
      </x:c>
      <x:c r="H159" s="12" t="str">
        <x:v>Cadastro unitário para capinha; confirmar encaixe/câmera antes de vender.</x:v>
      </x:c>
    </x:row>
    <x:row r="160">
      <x:c r="A160" s="12" t="str">
        <x:v>Capinha</x:v>
      </x:c>
      <x:c r="B160" s="12" t="str">
        <x:v>Samsung</x:v>
      </x:c>
      <x:c r="C160" s="12" t="str">
        <x:v>Galaxy S25</x:v>
      </x:c>
      <x:c r="D160" s="12" t="str">
        <x:v>Capinha Galaxy S25</x:v>
      </x:c>
      <x:c r="E160" s="12" t="str">
        <x:v>Galaxy S</x:v>
      </x:c>
      <x:c r="F160" s="12" t="str">
        <x:v>Galaxy S25 | S25 | Samsung S25</x:v>
      </x:c>
      <x:c r="G160" s="12" t="str">
        <x:v>Ativo</x:v>
      </x:c>
      <x:c r="H160" s="12" t="str">
        <x:v>Cadastro unitário para capinha; confirmar encaixe/câmera antes de vender.</x:v>
      </x:c>
    </x:row>
    <x:row r="161">
      <x:c r="A161" s="12" t="str">
        <x:v>Capinha</x:v>
      </x:c>
      <x:c r="B161" s="12" t="str">
        <x:v>Samsung</x:v>
      </x:c>
      <x:c r="C161" s="12" t="str">
        <x:v>Galaxy S25 FE</x:v>
      </x:c>
      <x:c r="D161" s="12" t="str">
        <x:v>Capinha Galaxy S25 FE</x:v>
      </x:c>
      <x:c r="E161" s="12" t="str">
        <x:v>Galaxy S</x:v>
      </x:c>
      <x:c r="F161" s="12" t="str">
        <x:v>Galaxy S25 FE | S25 FE | S25FE | Samsung S25 FE</x:v>
      </x:c>
      <x:c r="G161" s="12" t="str">
        <x:v>Ativo</x:v>
      </x:c>
      <x:c r="H161" s="12" t="str">
        <x:v>Cadastro unitário para capinha; confirmar encaixe/câmera antes de vender.</x:v>
      </x:c>
    </x:row>
    <x:row r="162">
      <x:c r="A162" s="12" t="str">
        <x:v>Capinha</x:v>
      </x:c>
      <x:c r="B162" s="12" t="str">
        <x:v>Samsung</x:v>
      </x:c>
      <x:c r="C162" s="12" t="str">
        <x:v>Galaxy S25 Plus</x:v>
      </x:c>
      <x:c r="D162" s="12" t="str">
        <x:v>Capinha Galaxy S25 Plus</x:v>
      </x:c>
      <x:c r="E162" s="12" t="str">
        <x:v>Galaxy S</x:v>
      </x:c>
      <x:c r="F162" s="12" t="str">
        <x:v>Galaxy S25 Plus | S25 Plus | S25Plus | Samsung S25 Plus</x:v>
      </x:c>
      <x:c r="G162" s="12" t="str">
        <x:v>Ativo</x:v>
      </x:c>
      <x:c r="H162" s="12" t="str">
        <x:v>Cadastro unitário para capinha; confirmar encaixe/câmera antes de vender.</x:v>
      </x:c>
    </x:row>
    <x:row r="163">
      <x:c r="A163" s="12" t="str">
        <x:v>Capinha</x:v>
      </x:c>
      <x:c r="B163" s="12" t="str">
        <x:v>Samsung</x:v>
      </x:c>
      <x:c r="C163" s="12" t="str">
        <x:v>Galaxy S25 Ultra</x:v>
      </x:c>
      <x:c r="D163" s="12" t="str">
        <x:v>Capinha Galaxy S25 Ultra</x:v>
      </x:c>
      <x:c r="E163" s="12" t="str">
        <x:v>Galaxy S</x:v>
      </x:c>
      <x:c r="F163" s="12" t="str">
        <x:v>Galaxy S25 Ultra | S25 Ultra | S25Ultra | Samsung S25 Ultra</x:v>
      </x:c>
      <x:c r="G163" s="12" t="str">
        <x:v>Ativo</x:v>
      </x:c>
      <x:c r="H163" s="12" t="str">
        <x:v>Cadastro unitário para capinha; confirmar encaixe/câmera antes de vender.</x:v>
      </x:c>
    </x:row>
    <x:row r="164">
      <x:c r="A164" s="12" t="str">
        <x:v>Capinha</x:v>
      </x:c>
      <x:c r="B164" s="12" t="str">
        <x:v>Samsung</x:v>
      </x:c>
      <x:c r="C164" s="12" t="str">
        <x:v>Galaxy S26</x:v>
      </x:c>
      <x:c r="D164" s="12" t="str">
        <x:v>Capinha Galaxy S26</x:v>
      </x:c>
      <x:c r="E164" s="12" t="str">
        <x:v>Galaxy S</x:v>
      </x:c>
      <x:c r="F164" s="12" t="str">
        <x:v>Galaxy S26 | S26 | Samsung S26</x:v>
      </x:c>
      <x:c r="G164" s="12" t="str">
        <x:v>Ativo</x:v>
      </x:c>
      <x:c r="H164" s="12" t="str">
        <x:v>Cadastro unitário para capinha; confirmar encaixe/câmera antes de vender.</x:v>
      </x:c>
    </x:row>
    <x:row r="165">
      <x:c r="A165" s="12" t="str">
        <x:v>Capinha</x:v>
      </x:c>
      <x:c r="B165" s="12" t="str">
        <x:v>Samsung</x:v>
      </x:c>
      <x:c r="C165" s="12" t="str">
        <x:v>Galaxy S26 Plus</x:v>
      </x:c>
      <x:c r="D165" s="12" t="str">
        <x:v>Capinha Galaxy S26 Plus</x:v>
      </x:c>
      <x:c r="E165" s="12" t="str">
        <x:v>Galaxy S</x:v>
      </x:c>
      <x:c r="F165" s="12" t="str">
        <x:v>Galaxy S26 Plus | S26 Plus | S26Plus | Samsung S26 Plus</x:v>
      </x:c>
      <x:c r="G165" s="12" t="str">
        <x:v>Ativo</x:v>
      </x:c>
      <x:c r="H165" s="12" t="str">
        <x:v>Cadastro unitário para capinha; confirmar encaixe/câmera antes de vender.</x:v>
      </x:c>
    </x:row>
    <x:row r="166">
      <x:c r="A166" s="12" t="str">
        <x:v>Capinha</x:v>
      </x:c>
      <x:c r="B166" s="12" t="str">
        <x:v>Samsung</x:v>
      </x:c>
      <x:c r="C166" s="12" t="str">
        <x:v>Galaxy S26 Ultra</x:v>
      </x:c>
      <x:c r="D166" s="12" t="str">
        <x:v>Capinha Galaxy S26 Ultra</x:v>
      </x:c>
      <x:c r="E166" s="12" t="str">
        <x:v>Galaxy S</x:v>
      </x:c>
      <x:c r="F166" s="12" t="str">
        <x:v>Galaxy S26 Ultra | S26 Ultra | S26Ultra | Samsung S26 Ultra</x:v>
      </x:c>
      <x:c r="G166" s="12" t="str">
        <x:v>Ativo</x:v>
      </x:c>
      <x:c r="H166" s="12" t="str">
        <x:v>Cadastro unitário para capinha; confirmar encaixe/câmera antes de vender.</x:v>
      </x:c>
    </x:row>
    <x:row r="167">
      <x:c r="A167" s="12" t="str">
        <x:v>Capinha</x:v>
      </x:c>
      <x:c r="B167" s="12" t="str">
        <x:v>Motorola</x:v>
      </x:c>
      <x:c r="C167" s="12" t="str">
        <x:v>Motorola Edge 20</x:v>
      </x:c>
      <x:c r="D167" s="12" t="str">
        <x:v>Capinha Motorola Edge 20</x:v>
      </x:c>
      <x:c r="E167" s="12" t="str">
        <x:v>Edge</x:v>
      </x:c>
      <x:c r="F167" s="12" t="str">
        <x:v>Motorola Edge 20 | Edge 20 | Edge20</x:v>
      </x:c>
      <x:c r="G167" s="12" t="str">
        <x:v>Ativo</x:v>
      </x:c>
      <x:c r="H167" s="12" t="str">
        <x:v>Cadastro unitário para capinha; confirmar encaixe/câmera antes de vender.</x:v>
      </x:c>
    </x:row>
    <x:row r="168">
      <x:c r="A168" s="12" t="str">
        <x:v>Capinha</x:v>
      </x:c>
      <x:c r="B168" s="12" t="str">
        <x:v>Motorola</x:v>
      </x:c>
      <x:c r="C168" s="12" t="str">
        <x:v>Motorola Edge 20 Lite</x:v>
      </x:c>
      <x:c r="D168" s="12" t="str">
        <x:v>Capinha Motorola Edge 20 Lite</x:v>
      </x:c>
      <x:c r="E168" s="12" t="str">
        <x:v>Edge</x:v>
      </x:c>
      <x:c r="F168" s="12" t="str">
        <x:v>Motorola Edge 20 Lite | Edge 20 Lite | Edge20Lite</x:v>
      </x:c>
      <x:c r="G168" s="12" t="str">
        <x:v>Ativo</x:v>
      </x:c>
      <x:c r="H168" s="12" t="str">
        <x:v>Cadastro unitário para capinha; confirmar encaixe/câmera antes de vender.</x:v>
      </x:c>
    </x:row>
    <x:row r="169">
      <x:c r="A169" s="12" t="str">
        <x:v>Capinha</x:v>
      </x:c>
      <x:c r="B169" s="12" t="str">
        <x:v>Motorola</x:v>
      </x:c>
      <x:c r="C169" s="12" t="str">
        <x:v>Motorola Edge 20 Pro</x:v>
      </x:c>
      <x:c r="D169" s="12" t="str">
        <x:v>Capinha Motorola Edge 20 Pro</x:v>
      </x:c>
      <x:c r="E169" s="12" t="str">
        <x:v>Edge</x:v>
      </x:c>
      <x:c r="F169" s="12" t="str">
        <x:v>Motorola Edge 20 Pro | Edge 20 Pro | Edge20Pro</x:v>
      </x:c>
      <x:c r="G169" s="12" t="str">
        <x:v>Ativo</x:v>
      </x:c>
      <x:c r="H169" s="12" t="str">
        <x:v>Cadastro unitário para capinha; confirmar encaixe/câmera antes de vender.</x:v>
      </x:c>
    </x:row>
    <x:row r="170">
      <x:c r="A170" s="12" t="str">
        <x:v>Capinha</x:v>
      </x:c>
      <x:c r="B170" s="12" t="str">
        <x:v>Motorola</x:v>
      </x:c>
      <x:c r="C170" s="12" t="str">
        <x:v>Motorola Edge 30</x:v>
      </x:c>
      <x:c r="D170" s="12" t="str">
        <x:v>Capinha Motorola Edge 30</x:v>
      </x:c>
      <x:c r="E170" s="12" t="str">
        <x:v>Edge</x:v>
      </x:c>
      <x:c r="F170" s="12" t="str">
        <x:v>Motorola Edge 30 | Edge 30 | Edge30</x:v>
      </x:c>
      <x:c r="G170" s="12" t="str">
        <x:v>Ativo</x:v>
      </x:c>
      <x:c r="H170" s="12" t="str">
        <x:v>Cadastro unitário para capinha; confirmar encaixe/câmera antes de vender.</x:v>
      </x:c>
    </x:row>
    <x:row r="171">
      <x:c r="A171" s="12" t="str">
        <x:v>Capinha</x:v>
      </x:c>
      <x:c r="B171" s="12" t="str">
        <x:v>Motorola</x:v>
      </x:c>
      <x:c r="C171" s="12" t="str">
        <x:v>Motorola Edge 30 Neo</x:v>
      </x:c>
      <x:c r="D171" s="12" t="str">
        <x:v>Capinha Motorola Edge 30 Neo</x:v>
      </x:c>
      <x:c r="E171" s="12" t="str">
        <x:v>Edge</x:v>
      </x:c>
      <x:c r="F171" s="12" t="str">
        <x:v>Motorola Edge 30 Neo | Edge 30 Neo | Edge30Neo</x:v>
      </x:c>
      <x:c r="G171" s="12" t="str">
        <x:v>Ativo</x:v>
      </x:c>
      <x:c r="H171" s="12" t="str">
        <x:v>Cadastro unitário para capinha; confirmar encaixe/câmera antes de vender.</x:v>
      </x:c>
    </x:row>
    <x:row r="172">
      <x:c r="A172" s="12" t="str">
        <x:v>Capinha</x:v>
      </x:c>
      <x:c r="B172" s="12" t="str">
        <x:v>Motorola</x:v>
      </x:c>
      <x:c r="C172" s="12" t="str">
        <x:v>Motorola Edge 30 Pro</x:v>
      </x:c>
      <x:c r="D172" s="12" t="str">
        <x:v>Capinha Motorola Edge 30 Pro</x:v>
      </x:c>
      <x:c r="E172" s="12" t="str">
        <x:v>Edge</x:v>
      </x:c>
      <x:c r="F172" s="12" t="str">
        <x:v>Motorola Edge 30 Pro | Edge 30 Pro | Edge30Pro</x:v>
      </x:c>
      <x:c r="G172" s="12" t="str">
        <x:v>Ativo</x:v>
      </x:c>
      <x:c r="H172" s="12" t="str">
        <x:v>Cadastro unitário para capinha; confirmar encaixe/câmera antes de vender.</x:v>
      </x:c>
    </x:row>
    <x:row r="173">
      <x:c r="A173" s="12" t="str">
        <x:v>Capinha</x:v>
      </x:c>
      <x:c r="B173" s="12" t="str">
        <x:v>Motorola</x:v>
      </x:c>
      <x:c r="C173" s="12" t="str">
        <x:v>Motorola Edge 50 Neo</x:v>
      </x:c>
      <x:c r="D173" s="12" t="str">
        <x:v>Capinha Motorola Edge 50 Neo</x:v>
      </x:c>
      <x:c r="E173" s="12" t="str">
        <x:v>Edge</x:v>
      </x:c>
      <x:c r="F173" s="12" t="str">
        <x:v>Motorola Edge 50 Neo | Edge 50 Neo | Edge50Neo</x:v>
      </x:c>
      <x:c r="G173" s="12" t="str">
        <x:v>Ativo</x:v>
      </x:c>
      <x:c r="H173" s="12" t="str">
        <x:v>Cadastro unitário para capinha; confirmar encaixe/câmera antes de vender.</x:v>
      </x:c>
    </x:row>
    <x:row r="174">
      <x:c r="A174" s="12" t="str">
        <x:v>Capinha</x:v>
      </x:c>
      <x:c r="B174" s="12" t="str">
        <x:v>Motorola</x:v>
      </x:c>
      <x:c r="C174" s="12" t="str">
        <x:v>Motorola Edge 60 Neo</x:v>
      </x:c>
      <x:c r="D174" s="12" t="str">
        <x:v>Capinha Motorola Edge 60 Neo</x:v>
      </x:c>
      <x:c r="E174" s="12" t="str">
        <x:v>Edge</x:v>
      </x:c>
      <x:c r="F174" s="12" t="str">
        <x:v>Motorola Edge 60 Neo | Edge 60 Neo | Edge60Neo</x:v>
      </x:c>
      <x:c r="G174" s="12" t="str">
        <x:v>Ativo</x:v>
      </x:c>
      <x:c r="H174" s="12" t="str">
        <x:v>Cadastro unitário para capinha; confirmar encaixe/câmera antes de vender.</x:v>
      </x:c>
    </x:row>
    <x:row r="175">
      <x:c r="A175" s="12" t="str">
        <x:v>Capinha</x:v>
      </x:c>
      <x:c r="B175" s="12" t="str">
        <x:v>Motorola</x:v>
      </x:c>
      <x:c r="C175" s="12" t="str">
        <x:v>Motorola Edge 70</x:v>
      </x:c>
      <x:c r="D175" s="12" t="str">
        <x:v>Capinha Motorola Edge 70</x:v>
      </x:c>
      <x:c r="E175" s="12" t="str">
        <x:v>Edge</x:v>
      </x:c>
      <x:c r="F175" s="12" t="str">
        <x:v>Motorola Edge 70 | Edge 70 | Edge70</x:v>
      </x:c>
      <x:c r="G175" s="12" t="str">
        <x:v>Ativo</x:v>
      </x:c>
      <x:c r="H175" s="12" t="str">
        <x:v>Cadastro unitário para capinha; confirmar encaixe/câmera antes de vender.</x:v>
      </x:c>
    </x:row>
    <x:row r="176">
      <x:c r="A176" s="12" t="str">
        <x:v>Capinha</x:v>
      </x:c>
      <x:c r="B176" s="12" t="str">
        <x:v>Motorola</x:v>
      </x:c>
      <x:c r="C176" s="12" t="str">
        <x:v>Motorola Edge S</x:v>
      </x:c>
      <x:c r="D176" s="12" t="str">
        <x:v>Capinha Motorola Edge S</x:v>
      </x:c>
      <x:c r="E176" s="12" t="str">
        <x:v>Edge</x:v>
      </x:c>
      <x:c r="F176" s="12" t="str">
        <x:v>Motorola Edge S | Edge S | EdgeS</x:v>
      </x:c>
      <x:c r="G176" s="12" t="str">
        <x:v>Ativo</x:v>
      </x:c>
      <x:c r="H176" s="12" t="str">
        <x:v>Cadastro unitário para capinha; confirmar encaixe/câmera antes de vender.</x:v>
      </x:c>
    </x:row>
    <x:row r="177">
      <x:c r="A177" s="12" t="str">
        <x:v>Capinha</x:v>
      </x:c>
      <x:c r="B177" s="12" t="str">
        <x:v>Motorola</x:v>
      </x:c>
      <x:c r="C177" s="12" t="str">
        <x:v>Moto E6 Play</x:v>
      </x:c>
      <x:c r="D177" s="12" t="str">
        <x:v>Capinha Moto E6 Play</x:v>
      </x:c>
      <x:c r="E177" s="12" t="str">
        <x:v>Moto E</x:v>
      </x:c>
      <x:c r="F177" s="12" t="str">
        <x:v>Moto E6 Play | E6 Play | E6Play</x:v>
      </x:c>
      <x:c r="G177" s="12" t="str">
        <x:v>Ativo</x:v>
      </x:c>
      <x:c r="H177" s="12" t="str">
        <x:v>Cadastro unitário para capinha; confirmar encaixe/câmera antes de vender.</x:v>
      </x:c>
    </x:row>
    <x:row r="178">
      <x:c r="A178" s="12" t="str">
        <x:v>Capinha</x:v>
      </x:c>
      <x:c r="B178" s="12" t="str">
        <x:v>Motorola</x:v>
      </x:c>
      <x:c r="C178" s="12" t="str">
        <x:v>Moto E6 Plus</x:v>
      </x:c>
      <x:c r="D178" s="12" t="str">
        <x:v>Capinha Moto E6 Plus</x:v>
      </x:c>
      <x:c r="E178" s="12" t="str">
        <x:v>Moto E</x:v>
      </x:c>
      <x:c r="F178" s="12" t="str">
        <x:v>Moto E6 Plus | E6 Plus | E6Plus</x:v>
      </x:c>
      <x:c r="G178" s="12" t="str">
        <x:v>Ativo</x:v>
      </x:c>
      <x:c r="H178" s="12" t="str">
        <x:v>Cadastro unitário para capinha; confirmar encaixe/câmera antes de vender.</x:v>
      </x:c>
    </x:row>
    <x:row r="179">
      <x:c r="A179" s="12" t="str">
        <x:v>Capinha</x:v>
      </x:c>
      <x:c r="B179" s="12" t="str">
        <x:v>Motorola</x:v>
      </x:c>
      <x:c r="C179" s="12" t="str">
        <x:v>Moto E6I</x:v>
      </x:c>
      <x:c r="D179" s="12" t="str">
        <x:v>Capinha Moto E6I</x:v>
      </x:c>
      <x:c r="E179" s="12" t="str">
        <x:v>Moto E</x:v>
      </x:c>
      <x:c r="F179" s="12" t="str">
        <x:v>Moto E6I | E6I</x:v>
      </x:c>
      <x:c r="G179" s="12" t="str">
        <x:v>Ativo</x:v>
      </x:c>
      <x:c r="H179" s="12" t="str">
        <x:v>Cadastro unitário para capinha; confirmar encaixe/câmera antes de vender.</x:v>
      </x:c>
    </x:row>
    <x:row r="180">
      <x:c r="A180" s="12" t="str">
        <x:v>Capinha</x:v>
      </x:c>
      <x:c r="B180" s="12" t="str">
        <x:v>Motorola</x:v>
      </x:c>
      <x:c r="C180" s="12" t="str">
        <x:v>Moto E6S</x:v>
      </x:c>
      <x:c r="D180" s="12" t="str">
        <x:v>Capinha Moto E6S</x:v>
      </x:c>
      <x:c r="E180" s="12" t="str">
        <x:v>Moto E</x:v>
      </x:c>
      <x:c r="F180" s="12" t="str">
        <x:v>Moto E6S | E6S</x:v>
      </x:c>
      <x:c r="G180" s="12" t="str">
        <x:v>Ativo</x:v>
      </x:c>
      <x:c r="H180" s="12" t="str">
        <x:v>Cadastro unitário para capinha; confirmar encaixe/câmera antes de vender.</x:v>
      </x:c>
    </x:row>
    <x:row r="181">
      <x:c r="A181" s="12" t="str">
        <x:v>Capinha</x:v>
      </x:c>
      <x:c r="B181" s="12" t="str">
        <x:v>Motorola</x:v>
      </x:c>
      <x:c r="C181" s="12" t="str">
        <x:v>Moto E7</x:v>
      </x:c>
      <x:c r="D181" s="12" t="str">
        <x:v>Capinha Moto E7</x:v>
      </x:c>
      <x:c r="E181" s="12" t="str">
        <x:v>Moto E</x:v>
      </x:c>
      <x:c r="F181" s="12" t="str">
        <x:v>Moto E7 | E7</x:v>
      </x:c>
      <x:c r="G181" s="12" t="str">
        <x:v>Ativo</x:v>
      </x:c>
      <x:c r="H181" s="12" t="str">
        <x:v>Cadastro unitário para capinha; confirmar encaixe/câmera antes de vender.</x:v>
      </x:c>
    </x:row>
    <x:row r="182">
      <x:c r="A182" s="12" t="str">
        <x:v>Capinha</x:v>
      </x:c>
      <x:c r="B182" s="12" t="str">
        <x:v>Motorola</x:v>
      </x:c>
      <x:c r="C182" s="12" t="str">
        <x:v>Moto E7 Play</x:v>
      </x:c>
      <x:c r="D182" s="12" t="str">
        <x:v>Capinha Moto E7 Play</x:v>
      </x:c>
      <x:c r="E182" s="12" t="str">
        <x:v>Moto E</x:v>
      </x:c>
      <x:c r="F182" s="12" t="str">
        <x:v>Moto E7 Play | E7 Play | E7Play</x:v>
      </x:c>
      <x:c r="G182" s="12" t="str">
        <x:v>Ativo</x:v>
      </x:c>
      <x:c r="H182" s="12" t="str">
        <x:v>Cadastro unitário para capinha; confirmar encaixe/câmera antes de vender.</x:v>
      </x:c>
    </x:row>
    <x:row r="183">
      <x:c r="A183" s="12" t="str">
        <x:v>Capinha</x:v>
      </x:c>
      <x:c r="B183" s="12" t="str">
        <x:v>Motorola</x:v>
      </x:c>
      <x:c r="C183" s="12" t="str">
        <x:v>Moto E7 Plus</x:v>
      </x:c>
      <x:c r="D183" s="12" t="str">
        <x:v>Capinha Moto E7 Plus</x:v>
      </x:c>
      <x:c r="E183" s="12" t="str">
        <x:v>Moto E</x:v>
      </x:c>
      <x:c r="F183" s="12" t="str">
        <x:v>Moto E7 Plus | E7 Plus | E7Plus</x:v>
      </x:c>
      <x:c r="G183" s="12" t="str">
        <x:v>Ativo</x:v>
      </x:c>
      <x:c r="H183" s="12" t="str">
        <x:v>Cadastro unitário para capinha; confirmar encaixe/câmera antes de vender.</x:v>
      </x:c>
    </x:row>
    <x:row r="184">
      <x:c r="A184" s="12" t="str">
        <x:v>Capinha</x:v>
      </x:c>
      <x:c r="B184" s="12" t="str">
        <x:v>Motorola</x:v>
      </x:c>
      <x:c r="C184" s="12" t="str">
        <x:v>Moto E7 Power</x:v>
      </x:c>
      <x:c r="D184" s="12" t="str">
        <x:v>Capinha Moto E7 Power</x:v>
      </x:c>
      <x:c r="E184" s="12" t="str">
        <x:v>Moto E</x:v>
      </x:c>
      <x:c r="F184" s="12" t="str">
        <x:v>Moto E7 Power | E7 Power | E7Power</x:v>
      </x:c>
      <x:c r="G184" s="12" t="str">
        <x:v>Ativo</x:v>
      </x:c>
      <x:c r="H184" s="12" t="str">
        <x:v>Cadastro unitário para capinha; confirmar encaixe/câmera antes de vender.</x:v>
      </x:c>
    </x:row>
    <x:row r="185">
      <x:c r="A185" s="12" t="str">
        <x:v>Capinha</x:v>
      </x:c>
      <x:c r="B185" s="12" t="str">
        <x:v>Motorola</x:v>
      </x:c>
      <x:c r="C185" s="12" t="str">
        <x:v>Moto E13</x:v>
      </x:c>
      <x:c r="D185" s="12" t="str">
        <x:v>Capinha Moto E13</x:v>
      </x:c>
      <x:c r="E185" s="12" t="str">
        <x:v>Moto E</x:v>
      </x:c>
      <x:c r="F185" s="12" t="str">
        <x:v>Moto E13 | E13</x:v>
      </x:c>
      <x:c r="G185" s="12" t="str">
        <x:v>Ativo</x:v>
      </x:c>
      <x:c r="H185" s="12" t="str">
        <x:v>Cadastro unitário para capinha; confirmar encaixe/câmera antes de vender.</x:v>
      </x:c>
    </x:row>
    <x:row r="186">
      <x:c r="A186" s="12" t="str">
        <x:v>Capinha</x:v>
      </x:c>
      <x:c r="B186" s="12" t="str">
        <x:v>Motorola</x:v>
      </x:c>
      <x:c r="C186" s="12" t="str">
        <x:v>Moto E14</x:v>
      </x:c>
      <x:c r="D186" s="12" t="str">
        <x:v>Capinha Moto E14</x:v>
      </x:c>
      <x:c r="E186" s="12" t="str">
        <x:v>Moto E</x:v>
      </x:c>
      <x:c r="F186" s="12" t="str">
        <x:v>Moto E14 | E14</x:v>
      </x:c>
      <x:c r="G186" s="12" t="str">
        <x:v>Ativo</x:v>
      </x:c>
      <x:c r="H186" s="12" t="str">
        <x:v>Cadastro unitário para capinha; confirmar encaixe/câmera antes de vender.</x:v>
      </x:c>
    </x:row>
    <x:row r="187">
      <x:c r="A187" s="12" t="str">
        <x:v>Capinha</x:v>
      </x:c>
      <x:c r="B187" s="12" t="str">
        <x:v>Motorola</x:v>
      </x:c>
      <x:c r="C187" s="12" t="str">
        <x:v>Moto E15</x:v>
      </x:c>
      <x:c r="D187" s="12" t="str">
        <x:v>Capinha Moto E15</x:v>
      </x:c>
      <x:c r="E187" s="12" t="str">
        <x:v>Moto E</x:v>
      </x:c>
      <x:c r="F187" s="12" t="str">
        <x:v>Moto E15 | E15</x:v>
      </x:c>
      <x:c r="G187" s="12" t="str">
        <x:v>Ativo</x:v>
      </x:c>
      <x:c r="H187" s="12" t="str">
        <x:v>Cadastro unitário para capinha; confirmar encaixe/câmera antes de vender.</x:v>
      </x:c>
    </x:row>
    <x:row r="188">
      <x:c r="A188" s="12" t="str">
        <x:v>Capinha</x:v>
      </x:c>
      <x:c r="B188" s="12" t="str">
        <x:v>Motorola</x:v>
      </x:c>
      <x:c r="C188" s="12" t="str">
        <x:v>Moto E20</x:v>
      </x:c>
      <x:c r="D188" s="12" t="str">
        <x:v>Capinha Moto E20</x:v>
      </x:c>
      <x:c r="E188" s="12" t="str">
        <x:v>Moto E</x:v>
      </x:c>
      <x:c r="F188" s="12" t="str">
        <x:v>Moto E20 | E20</x:v>
      </x:c>
      <x:c r="G188" s="12" t="str">
        <x:v>Ativo</x:v>
      </x:c>
      <x:c r="H188" s="12" t="str">
        <x:v>Cadastro unitário para capinha; confirmar encaixe/câmera antes de vender.</x:v>
      </x:c>
    </x:row>
    <x:row r="189">
      <x:c r="A189" s="12" t="str">
        <x:v>Capinha</x:v>
      </x:c>
      <x:c r="B189" s="12" t="str">
        <x:v>Motorola</x:v>
      </x:c>
      <x:c r="C189" s="12" t="str">
        <x:v>Moto E22</x:v>
      </x:c>
      <x:c r="D189" s="12" t="str">
        <x:v>Capinha Moto E22</x:v>
      </x:c>
      <x:c r="E189" s="12" t="str">
        <x:v>Moto E</x:v>
      </x:c>
      <x:c r="F189" s="12" t="str">
        <x:v>Moto E22 | E22</x:v>
      </x:c>
      <x:c r="G189" s="12" t="str">
        <x:v>Ativo</x:v>
      </x:c>
      <x:c r="H189" s="12" t="str">
        <x:v>Cadastro unitário para capinha; confirmar encaixe/câmera antes de vender.</x:v>
      </x:c>
    </x:row>
    <x:row r="190">
      <x:c r="A190" s="12" t="str">
        <x:v>Capinha</x:v>
      </x:c>
      <x:c r="B190" s="12" t="str">
        <x:v>Motorola</x:v>
      </x:c>
      <x:c r="C190" s="12" t="str">
        <x:v>Moto E30</x:v>
      </x:c>
      <x:c r="D190" s="12" t="str">
        <x:v>Capinha Moto E30</x:v>
      </x:c>
      <x:c r="E190" s="12" t="str">
        <x:v>Moto E</x:v>
      </x:c>
      <x:c r="F190" s="12" t="str">
        <x:v>Moto E30 | E30</x:v>
      </x:c>
      <x:c r="G190" s="12" t="str">
        <x:v>Ativo</x:v>
      </x:c>
      <x:c r="H190" s="12" t="str">
        <x:v>Cadastro unitário para capinha; confirmar encaixe/câmera antes de vender.</x:v>
      </x:c>
    </x:row>
    <x:row r="191">
      <x:c r="A191" s="12" t="str">
        <x:v>Capinha</x:v>
      </x:c>
      <x:c r="B191" s="12" t="str">
        <x:v>Motorola</x:v>
      </x:c>
      <x:c r="C191" s="12" t="str">
        <x:v>Moto E32</x:v>
      </x:c>
      <x:c r="D191" s="12" t="str">
        <x:v>Capinha Moto E32</x:v>
      </x:c>
      <x:c r="E191" s="12" t="str">
        <x:v>Moto E</x:v>
      </x:c>
      <x:c r="F191" s="12" t="str">
        <x:v>Moto E32 | E32</x:v>
      </x:c>
      <x:c r="G191" s="12" t="str">
        <x:v>Ativo</x:v>
      </x:c>
      <x:c r="H191" s="12" t="str">
        <x:v>Cadastro unitário para capinha; confirmar encaixe/câmera antes de vender.</x:v>
      </x:c>
    </x:row>
    <x:row r="192">
      <x:c r="A192" s="12" t="str">
        <x:v>Capinha</x:v>
      </x:c>
      <x:c r="B192" s="12" t="str">
        <x:v>Motorola</x:v>
      </x:c>
      <x:c r="C192" s="12" t="str">
        <x:v>Moto E32S</x:v>
      </x:c>
      <x:c r="D192" s="12" t="str">
        <x:v>Capinha Moto E32S</x:v>
      </x:c>
      <x:c r="E192" s="12" t="str">
        <x:v>Moto E</x:v>
      </x:c>
      <x:c r="F192" s="12" t="str">
        <x:v>Moto E32S | E32S</x:v>
      </x:c>
      <x:c r="G192" s="12" t="str">
        <x:v>Ativo</x:v>
      </x:c>
      <x:c r="H192" s="12" t="str">
        <x:v>Cadastro unitário para capinha; confirmar encaixe/câmera antes de vender.</x:v>
      </x:c>
    </x:row>
    <x:row r="193">
      <x:c r="A193" s="12" t="str">
        <x:v>Capinha</x:v>
      </x:c>
      <x:c r="B193" s="12" t="str">
        <x:v>Motorola</x:v>
      </x:c>
      <x:c r="C193" s="12" t="str">
        <x:v>Moto E40</x:v>
      </x:c>
      <x:c r="D193" s="12" t="str">
        <x:v>Capinha Moto E40</x:v>
      </x:c>
      <x:c r="E193" s="12" t="str">
        <x:v>Moto E</x:v>
      </x:c>
      <x:c r="F193" s="12" t="str">
        <x:v>Moto E40 | E40</x:v>
      </x:c>
      <x:c r="G193" s="12" t="str">
        <x:v>Ativo</x:v>
      </x:c>
      <x:c r="H193" s="12" t="str">
        <x:v>Cadastro unitário para capinha; confirmar encaixe/câmera antes de vender.</x:v>
      </x:c>
    </x:row>
    <x:row r="194">
      <x:c r="A194" s="12" t="str">
        <x:v>Capinha</x:v>
      </x:c>
      <x:c r="B194" s="12" t="str">
        <x:v>Motorola</x:v>
      </x:c>
      <x:c r="C194" s="12" t="str">
        <x:v>Moto G04</x:v>
      </x:c>
      <x:c r="D194" s="12" t="str">
        <x:v>Capinha Moto G04</x:v>
      </x:c>
      <x:c r="E194" s="12" t="str">
        <x:v>Moto G</x:v>
      </x:c>
      <x:c r="F194" s="12" t="str">
        <x:v>Moto G04 | G04</x:v>
      </x:c>
      <x:c r="G194" s="12" t="str">
        <x:v>Ativo</x:v>
      </x:c>
      <x:c r="H194" s="12" t="str">
        <x:v>Cadastro unitário para capinha; confirmar encaixe/câmera antes de vender.</x:v>
      </x:c>
    </x:row>
    <x:row r="195">
      <x:c r="A195" s="12" t="str">
        <x:v>Capinha</x:v>
      </x:c>
      <x:c r="B195" s="12" t="str">
        <x:v>Motorola</x:v>
      </x:c>
      <x:c r="C195" s="12" t="str">
        <x:v>Moto G05</x:v>
      </x:c>
      <x:c r="D195" s="12" t="str">
        <x:v>Capinha Moto G05</x:v>
      </x:c>
      <x:c r="E195" s="12" t="str">
        <x:v>Moto G</x:v>
      </x:c>
      <x:c r="F195" s="12" t="str">
        <x:v>Moto G05 | G05</x:v>
      </x:c>
      <x:c r="G195" s="12" t="str">
        <x:v>Ativo</x:v>
      </x:c>
      <x:c r="H195" s="12" t="str">
        <x:v>Cadastro unitário para capinha; confirmar encaixe/câmera antes de vender.</x:v>
      </x:c>
    </x:row>
    <x:row r="196">
      <x:c r="A196" s="12" t="str">
        <x:v>Capinha</x:v>
      </x:c>
      <x:c r="B196" s="12" t="str">
        <x:v>Motorola</x:v>
      </x:c>
      <x:c r="C196" s="12" t="str">
        <x:v>Moto G5</x:v>
      </x:c>
      <x:c r="D196" s="12" t="str">
        <x:v>Capinha Moto G5</x:v>
      </x:c>
      <x:c r="E196" s="12" t="str">
        <x:v>Moto G</x:v>
      </x:c>
      <x:c r="F196" s="12" t="str">
        <x:v>Moto G5 | G5</x:v>
      </x:c>
      <x:c r="G196" s="12" t="str">
        <x:v>Ativo</x:v>
      </x:c>
      <x:c r="H196" s="12" t="str">
        <x:v>Cadastro unitário para capinha; confirmar encaixe/câmera antes de vender.</x:v>
      </x:c>
    </x:row>
    <x:row r="197">
      <x:c r="A197" s="12" t="str">
        <x:v>Capinha</x:v>
      </x:c>
      <x:c r="B197" s="12" t="str">
        <x:v>Motorola</x:v>
      </x:c>
      <x:c r="C197" s="12" t="str">
        <x:v>Moto G5 Plus</x:v>
      </x:c>
      <x:c r="D197" s="12" t="str">
        <x:v>Capinha Moto G5 Plus</x:v>
      </x:c>
      <x:c r="E197" s="12" t="str">
        <x:v>Moto G</x:v>
      </x:c>
      <x:c r="F197" s="12" t="str">
        <x:v>Moto G5 Plus | G5 Plus | G5Plus</x:v>
      </x:c>
      <x:c r="G197" s="12" t="str">
        <x:v>Ativo</x:v>
      </x:c>
      <x:c r="H197" s="12" t="str">
        <x:v>Cadastro unitário para capinha; confirmar encaixe/câmera antes de vender.</x:v>
      </x:c>
    </x:row>
    <x:row r="198">
      <x:c r="A198" s="12" t="str">
        <x:v>Capinha</x:v>
      </x:c>
      <x:c r="B198" s="12" t="str">
        <x:v>Motorola</x:v>
      </x:c>
      <x:c r="C198" s="12" t="str">
        <x:v>Moto G5S Plus</x:v>
      </x:c>
      <x:c r="D198" s="12" t="str">
        <x:v>Capinha Moto G5S Plus</x:v>
      </x:c>
      <x:c r="E198" s="12" t="str">
        <x:v>Moto G</x:v>
      </x:c>
      <x:c r="F198" s="12" t="str">
        <x:v>Moto G5S Plus | G5S Plus | G5SPlus</x:v>
      </x:c>
      <x:c r="G198" s="12" t="str">
        <x:v>Ativo</x:v>
      </x:c>
      <x:c r="H198" s="12" t="str">
        <x:v>Cadastro unitário para capinha; confirmar encaixe/câmera antes de vender.</x:v>
      </x:c>
    </x:row>
    <x:row r="199">
      <x:c r="A199" s="12" t="str">
        <x:v>Capinha</x:v>
      </x:c>
      <x:c r="B199" s="12" t="str">
        <x:v>Motorola</x:v>
      </x:c>
      <x:c r="C199" s="12" t="str">
        <x:v>Moto G06</x:v>
      </x:c>
      <x:c r="D199" s="12" t="str">
        <x:v>Capinha Moto G06</x:v>
      </x:c>
      <x:c r="E199" s="12" t="str">
        <x:v>Moto G</x:v>
      </x:c>
      <x:c r="F199" s="12" t="str">
        <x:v>Moto G06 | G06</x:v>
      </x:c>
      <x:c r="G199" s="12" t="str">
        <x:v>Ativo</x:v>
      </x:c>
      <x:c r="H199" s="12" t="str">
        <x:v>Cadastro unitário para capinha; confirmar encaixe/câmera antes de vender.</x:v>
      </x:c>
    </x:row>
    <x:row r="200">
      <x:c r="A200" s="12" t="str">
        <x:v>Capinha</x:v>
      </x:c>
      <x:c r="B200" s="12" t="str">
        <x:v>Motorola</x:v>
      </x:c>
      <x:c r="C200" s="12" t="str">
        <x:v>Moto G6 Play</x:v>
      </x:c>
      <x:c r="D200" s="12" t="str">
        <x:v>Capinha Moto G6 Play</x:v>
      </x:c>
      <x:c r="E200" s="12" t="str">
        <x:v>Moto G</x:v>
      </x:c>
      <x:c r="F200" s="12" t="str">
        <x:v>Moto G6 Play | G6 Play | G6Play</x:v>
      </x:c>
      <x:c r="G200" s="12" t="str">
        <x:v>Ativo</x:v>
      </x:c>
      <x:c r="H200" s="12" t="str">
        <x:v>Cadastro unitário para capinha; confirmar encaixe/câmera antes de vender.</x:v>
      </x:c>
    </x:row>
    <x:row r="201">
      <x:c r="A201" s="12" t="str">
        <x:v>Capinha</x:v>
      </x:c>
      <x:c r="B201" s="12" t="str">
        <x:v>Motorola</x:v>
      </x:c>
      <x:c r="C201" s="12" t="str">
        <x:v>Moto G7</x:v>
      </x:c>
      <x:c r="D201" s="12" t="str">
        <x:v>Capinha Moto G7</x:v>
      </x:c>
      <x:c r="E201" s="12" t="str">
        <x:v>Moto G</x:v>
      </x:c>
      <x:c r="F201" s="12" t="str">
        <x:v>Moto G7 | G7</x:v>
      </x:c>
      <x:c r="G201" s="12" t="str">
        <x:v>Ativo</x:v>
      </x:c>
      <x:c r="H201" s="12" t="str">
        <x:v>Cadastro unitário para capinha; confirmar encaixe/câmera antes de vender.</x:v>
      </x:c>
    </x:row>
    <x:row r="202">
      <x:c r="A202" s="12" t="str">
        <x:v>Capinha</x:v>
      </x:c>
      <x:c r="B202" s="12" t="str">
        <x:v>Motorola</x:v>
      </x:c>
      <x:c r="C202" s="12" t="str">
        <x:v>Moto G7 Play</x:v>
      </x:c>
      <x:c r="D202" s="12" t="str">
        <x:v>Capinha Moto G7 Play</x:v>
      </x:c>
      <x:c r="E202" s="12" t="str">
        <x:v>Moto G</x:v>
      </x:c>
      <x:c r="F202" s="12" t="str">
        <x:v>Moto G7 Play | G7 Play | G7Play</x:v>
      </x:c>
      <x:c r="G202" s="12" t="str">
        <x:v>Ativo</x:v>
      </x:c>
      <x:c r="H202" s="12" t="str">
        <x:v>Cadastro unitário para capinha; confirmar encaixe/câmera antes de vender.</x:v>
      </x:c>
    </x:row>
    <x:row r="203">
      <x:c r="A203" s="12" t="str">
        <x:v>Capinha</x:v>
      </x:c>
      <x:c r="B203" s="12" t="str">
        <x:v>Motorola</x:v>
      </x:c>
      <x:c r="C203" s="12" t="str">
        <x:v>Moto G7 Plus</x:v>
      </x:c>
      <x:c r="D203" s="12" t="str">
        <x:v>Capinha Moto G7 Plus</x:v>
      </x:c>
      <x:c r="E203" s="12" t="str">
        <x:v>Moto G</x:v>
      </x:c>
      <x:c r="F203" s="12" t="str">
        <x:v>Moto G7 Plus | G7 Plus | G7Plus</x:v>
      </x:c>
      <x:c r="G203" s="12" t="str">
        <x:v>Ativo</x:v>
      </x:c>
      <x:c r="H203" s="12" t="str">
        <x:v>Cadastro unitário para capinha; confirmar encaixe/câmera antes de vender.</x:v>
      </x:c>
    </x:row>
    <x:row r="204">
      <x:c r="A204" s="12" t="str">
        <x:v>Capinha</x:v>
      </x:c>
      <x:c r="B204" s="12" t="str">
        <x:v>Motorola</x:v>
      </x:c>
      <x:c r="C204" s="12" t="str">
        <x:v>Moto G7 Power</x:v>
      </x:c>
      <x:c r="D204" s="12" t="str">
        <x:v>Capinha Moto G7 Power</x:v>
      </x:c>
      <x:c r="E204" s="12" t="str">
        <x:v>Moto G</x:v>
      </x:c>
      <x:c r="F204" s="12" t="str">
        <x:v>Moto G7 Power | G7 Power | G7Power</x:v>
      </x:c>
      <x:c r="G204" s="12" t="str">
        <x:v>Ativo</x:v>
      </x:c>
      <x:c r="H204" s="12" t="str">
        <x:v>Cadastro unitário para capinha; confirmar encaixe/câmera antes de vender.</x:v>
      </x:c>
    </x:row>
    <x:row r="205">
      <x:c r="A205" s="12" t="str">
        <x:v>Capinha</x:v>
      </x:c>
      <x:c r="B205" s="12" t="str">
        <x:v>Motorola</x:v>
      </x:c>
      <x:c r="C205" s="12" t="str">
        <x:v>Moto G8 Play</x:v>
      </x:c>
      <x:c r="D205" s="12" t="str">
        <x:v>Capinha Moto G8 Play</x:v>
      </x:c>
      <x:c r="E205" s="12" t="str">
        <x:v>Moto G</x:v>
      </x:c>
      <x:c r="F205" s="12" t="str">
        <x:v>Moto G8 Play | G8 Play | G8Play</x:v>
      </x:c>
      <x:c r="G205" s="12" t="str">
        <x:v>Ativo</x:v>
      </x:c>
      <x:c r="H205" s="12" t="str">
        <x:v>Cadastro unitário para capinha; confirmar encaixe/câmera antes de vender.</x:v>
      </x:c>
    </x:row>
    <x:row r="206">
      <x:c r="A206" s="12" t="str">
        <x:v>Capinha</x:v>
      </x:c>
      <x:c r="B206" s="12" t="str">
        <x:v>Motorola</x:v>
      </x:c>
      <x:c r="C206" s="12" t="str">
        <x:v>Moto G8 Plus</x:v>
      </x:c>
      <x:c r="D206" s="12" t="str">
        <x:v>Capinha Moto G8 Plus</x:v>
      </x:c>
      <x:c r="E206" s="12" t="str">
        <x:v>Moto G</x:v>
      </x:c>
      <x:c r="F206" s="12" t="str">
        <x:v>Moto G8 Plus | G8 Plus | G8Plus</x:v>
      </x:c>
      <x:c r="G206" s="12" t="str">
        <x:v>Ativo</x:v>
      </x:c>
      <x:c r="H206" s="12" t="str">
        <x:v>Cadastro unitário para capinha; confirmar encaixe/câmera antes de vender.</x:v>
      </x:c>
    </x:row>
    <x:row r="207">
      <x:c r="A207" s="12" t="str">
        <x:v>Capinha</x:v>
      </x:c>
      <x:c r="B207" s="12" t="str">
        <x:v>Motorola</x:v>
      </x:c>
      <x:c r="C207" s="12" t="str">
        <x:v>Moto G8 Power</x:v>
      </x:c>
      <x:c r="D207" s="12" t="str">
        <x:v>Capinha Moto G8 Power</x:v>
      </x:c>
      <x:c r="E207" s="12" t="str">
        <x:v>Moto G</x:v>
      </x:c>
      <x:c r="F207" s="12" t="str">
        <x:v>Moto G8 Power | G8 Power | G8Power</x:v>
      </x:c>
      <x:c r="G207" s="12" t="str">
        <x:v>Ativo</x:v>
      </x:c>
      <x:c r="H207" s="12" t="str">
        <x:v>Cadastro unitário para capinha; confirmar encaixe/câmera antes de vender.</x:v>
      </x:c>
    </x:row>
    <x:row r="208">
      <x:c r="A208" s="12" t="str">
        <x:v>Capinha</x:v>
      </x:c>
      <x:c r="B208" s="12" t="str">
        <x:v>Motorola</x:v>
      </x:c>
      <x:c r="C208" s="12" t="str">
        <x:v>Moto G8 Power Lite</x:v>
      </x:c>
      <x:c r="D208" s="12" t="str">
        <x:v>Capinha Moto G8 Power Lite</x:v>
      </x:c>
      <x:c r="E208" s="12" t="str">
        <x:v>Moto G</x:v>
      </x:c>
      <x:c r="F208" s="12" t="str">
        <x:v>Moto G8 Power Lite | G8 Power Lite | G8PowerLite</x:v>
      </x:c>
      <x:c r="G208" s="12" t="str">
        <x:v>Ativo</x:v>
      </x:c>
      <x:c r="H208" s="12" t="str">
        <x:v>Cadastro unitário para capinha; confirmar encaixe/câmera antes de vender.</x:v>
      </x:c>
    </x:row>
    <x:row r="209">
      <x:c r="A209" s="12" t="str">
        <x:v>Capinha</x:v>
      </x:c>
      <x:c r="B209" s="12" t="str">
        <x:v>Motorola</x:v>
      </x:c>
      <x:c r="C209" s="12" t="str">
        <x:v>Moto G9</x:v>
      </x:c>
      <x:c r="D209" s="12" t="str">
        <x:v>Capinha Moto G9</x:v>
      </x:c>
      <x:c r="E209" s="12" t="str">
        <x:v>Moto G</x:v>
      </x:c>
      <x:c r="F209" s="12" t="str">
        <x:v>Moto G9 | G9</x:v>
      </x:c>
      <x:c r="G209" s="12" t="str">
        <x:v>Ativo</x:v>
      </x:c>
      <x:c r="H209" s="12" t="str">
        <x:v>Cadastro unitário para capinha; confirmar encaixe/câmera antes de vender.</x:v>
      </x:c>
    </x:row>
    <x:row r="210">
      <x:c r="A210" s="12" t="str">
        <x:v>Capinha</x:v>
      </x:c>
      <x:c r="B210" s="12" t="str">
        <x:v>Motorola</x:v>
      </x:c>
      <x:c r="C210" s="12" t="str">
        <x:v>Moto G9 Play</x:v>
      </x:c>
      <x:c r="D210" s="12" t="str">
        <x:v>Capinha Moto G9 Play</x:v>
      </x:c>
      <x:c r="E210" s="12" t="str">
        <x:v>Moto G</x:v>
      </x:c>
      <x:c r="F210" s="12" t="str">
        <x:v>Moto G9 Play | G9 Play | G9Play</x:v>
      </x:c>
      <x:c r="G210" s="12" t="str">
        <x:v>Ativo</x:v>
      </x:c>
      <x:c r="H210" s="12" t="str">
        <x:v>Cadastro unitário para capinha; confirmar encaixe/câmera antes de vender.</x:v>
      </x:c>
    </x:row>
    <x:row r="211">
      <x:c r="A211" s="12" t="str">
        <x:v>Capinha</x:v>
      </x:c>
      <x:c r="B211" s="12" t="str">
        <x:v>Motorola</x:v>
      </x:c>
      <x:c r="C211" s="12" t="str">
        <x:v>Moto G9 Plus</x:v>
      </x:c>
      <x:c r="D211" s="12" t="str">
        <x:v>Capinha Moto G9 Plus</x:v>
      </x:c>
      <x:c r="E211" s="12" t="str">
        <x:v>Moto G</x:v>
      </x:c>
      <x:c r="F211" s="12" t="str">
        <x:v>Moto G9 Plus | G9 Plus | G9Plus</x:v>
      </x:c>
      <x:c r="G211" s="12" t="str">
        <x:v>Ativo</x:v>
      </x:c>
      <x:c r="H211" s="12" t="str">
        <x:v>Cadastro unitário para capinha; confirmar encaixe/câmera antes de vender.</x:v>
      </x:c>
    </x:row>
    <x:row r="212">
      <x:c r="A212" s="12" t="str">
        <x:v>Capinha</x:v>
      </x:c>
      <x:c r="B212" s="12" t="str">
        <x:v>Motorola</x:v>
      </x:c>
      <x:c r="C212" s="12" t="str">
        <x:v>Moto G9 Power</x:v>
      </x:c>
      <x:c r="D212" s="12" t="str">
        <x:v>Capinha Moto G9 Power</x:v>
      </x:c>
      <x:c r="E212" s="12" t="str">
        <x:v>Moto G</x:v>
      </x:c>
      <x:c r="F212" s="12" t="str">
        <x:v>Moto G9 Power | G9 Power | G9Power</x:v>
      </x:c>
      <x:c r="G212" s="12" t="str">
        <x:v>Ativo</x:v>
      </x:c>
      <x:c r="H212" s="12" t="str">
        <x:v>Cadastro unitário para capinha; confirmar encaixe/câmera antes de vender.</x:v>
      </x:c>
    </x:row>
    <x:row r="213">
      <x:c r="A213" s="12" t="str">
        <x:v>Capinha</x:v>
      </x:c>
      <x:c r="B213" s="12" t="str">
        <x:v>Motorola</x:v>
      </x:c>
      <x:c r="C213" s="12" t="str">
        <x:v>Moto G10</x:v>
      </x:c>
      <x:c r="D213" s="12" t="str">
        <x:v>Capinha Moto G10</x:v>
      </x:c>
      <x:c r="E213" s="12" t="str">
        <x:v>Moto G</x:v>
      </x:c>
      <x:c r="F213" s="12" t="str">
        <x:v>Moto G10 | G10</x:v>
      </x:c>
      <x:c r="G213" s="12" t="str">
        <x:v>Ativo</x:v>
      </x:c>
      <x:c r="H213" s="12" t="str">
        <x:v>Cadastro unitário para capinha; confirmar encaixe/câmera antes de vender.</x:v>
      </x:c>
    </x:row>
    <x:row r="214">
      <x:c r="A214" s="12" t="str">
        <x:v>Capinha</x:v>
      </x:c>
      <x:c r="B214" s="12" t="str">
        <x:v>Motorola</x:v>
      </x:c>
      <x:c r="C214" s="12" t="str">
        <x:v>Moto G10 Play</x:v>
      </x:c>
      <x:c r="D214" s="12" t="str">
        <x:v>Capinha Moto G10 Play</x:v>
      </x:c>
      <x:c r="E214" s="12" t="str">
        <x:v>Moto G</x:v>
      </x:c>
      <x:c r="F214" s="12" t="str">
        <x:v>Moto G10 Play | G10 Play | G10Play</x:v>
      </x:c>
      <x:c r="G214" s="12" t="str">
        <x:v>Ativo</x:v>
      </x:c>
      <x:c r="H214" s="12" t="str">
        <x:v>Cadastro unitário para capinha; confirmar encaixe/câmera antes de vender.</x:v>
      </x:c>
    </x:row>
    <x:row r="215">
      <x:c r="A215" s="12" t="str">
        <x:v>Capinha</x:v>
      </x:c>
      <x:c r="B215" s="12" t="str">
        <x:v>Motorola</x:v>
      </x:c>
      <x:c r="C215" s="12" t="str">
        <x:v>Moto G13</x:v>
      </x:c>
      <x:c r="D215" s="12" t="str">
        <x:v>Capinha Moto G13</x:v>
      </x:c>
      <x:c r="E215" s="12" t="str">
        <x:v>Moto G</x:v>
      </x:c>
      <x:c r="F215" s="12" t="str">
        <x:v>Moto G13 | G13</x:v>
      </x:c>
      <x:c r="G215" s="12" t="str">
        <x:v>Ativo</x:v>
      </x:c>
      <x:c r="H215" s="12" t="str">
        <x:v>Cadastro unitário para capinha; confirmar encaixe/câmera antes de vender.</x:v>
      </x:c>
    </x:row>
    <x:row r="216">
      <x:c r="A216" s="12" t="str">
        <x:v>Capinha</x:v>
      </x:c>
      <x:c r="B216" s="12" t="str">
        <x:v>Motorola</x:v>
      </x:c>
      <x:c r="C216" s="12" t="str">
        <x:v>Moto G14</x:v>
      </x:c>
      <x:c r="D216" s="12" t="str">
        <x:v>Capinha Moto G14</x:v>
      </x:c>
      <x:c r="E216" s="12" t="str">
        <x:v>Moto G</x:v>
      </x:c>
      <x:c r="F216" s="12" t="str">
        <x:v>Moto G14 | G14</x:v>
      </x:c>
      <x:c r="G216" s="12" t="str">
        <x:v>Ativo</x:v>
      </x:c>
      <x:c r="H216" s="12" t="str">
        <x:v>Cadastro unitário para capinha; confirmar encaixe/câmera antes de vender.</x:v>
      </x:c>
    </x:row>
    <x:row r="217">
      <x:c r="A217" s="12" t="str">
        <x:v>Capinha</x:v>
      </x:c>
      <x:c r="B217" s="12" t="str">
        <x:v>Motorola</x:v>
      </x:c>
      <x:c r="C217" s="12" t="str">
        <x:v>Moto G15</x:v>
      </x:c>
      <x:c r="D217" s="12" t="str">
        <x:v>Capinha Moto G15</x:v>
      </x:c>
      <x:c r="E217" s="12" t="str">
        <x:v>Moto G</x:v>
      </x:c>
      <x:c r="F217" s="12" t="str">
        <x:v>Moto G15 | G15</x:v>
      </x:c>
      <x:c r="G217" s="12" t="str">
        <x:v>Ativo</x:v>
      </x:c>
      <x:c r="H217" s="12" t="str">
        <x:v>Cadastro unitário para capinha; confirmar encaixe/câmera antes de vender.</x:v>
      </x:c>
    </x:row>
    <x:row r="218">
      <x:c r="A218" s="12" t="str">
        <x:v>Capinha</x:v>
      </x:c>
      <x:c r="B218" s="12" t="str">
        <x:v>Motorola</x:v>
      </x:c>
      <x:c r="C218" s="12" t="str">
        <x:v>Moto G17</x:v>
      </x:c>
      <x:c r="D218" s="12" t="str">
        <x:v>Capinha Moto G17</x:v>
      </x:c>
      <x:c r="E218" s="12" t="str">
        <x:v>Moto G</x:v>
      </x:c>
      <x:c r="F218" s="12" t="str">
        <x:v>Moto G17 | G17</x:v>
      </x:c>
      <x:c r="G218" s="12" t="str">
        <x:v>Ativo</x:v>
      </x:c>
      <x:c r="H218" s="12" t="str">
        <x:v>Cadastro unitário para capinha; confirmar encaixe/câmera antes de vender.</x:v>
      </x:c>
    </x:row>
    <x:row r="219">
      <x:c r="A219" s="12" t="str">
        <x:v>Capinha</x:v>
      </x:c>
      <x:c r="B219" s="12" t="str">
        <x:v>Motorola</x:v>
      </x:c>
      <x:c r="C219" s="12" t="str">
        <x:v>Moto G20</x:v>
      </x:c>
      <x:c r="D219" s="12" t="str">
        <x:v>Capinha Moto G20</x:v>
      </x:c>
      <x:c r="E219" s="12" t="str">
        <x:v>Moto G</x:v>
      </x:c>
      <x:c r="F219" s="12" t="str">
        <x:v>Moto G20 | G20</x:v>
      </x:c>
      <x:c r="G219" s="12" t="str">
        <x:v>Ativo</x:v>
      </x:c>
      <x:c r="H219" s="12" t="str">
        <x:v>Cadastro unitário para capinha; confirmar encaixe/câmera antes de vender.</x:v>
      </x:c>
    </x:row>
    <x:row r="220">
      <x:c r="A220" s="12" t="str">
        <x:v>Capinha</x:v>
      </x:c>
      <x:c r="B220" s="12" t="str">
        <x:v>Motorola</x:v>
      </x:c>
      <x:c r="C220" s="12" t="str">
        <x:v>Moto G22</x:v>
      </x:c>
      <x:c r="D220" s="12" t="str">
        <x:v>Capinha Moto G22</x:v>
      </x:c>
      <x:c r="E220" s="12" t="str">
        <x:v>Moto G</x:v>
      </x:c>
      <x:c r="F220" s="12" t="str">
        <x:v>Moto G22 | G22</x:v>
      </x:c>
      <x:c r="G220" s="12" t="str">
        <x:v>Ativo</x:v>
      </x:c>
      <x:c r="H220" s="12" t="str">
        <x:v>Cadastro unitário para capinha; confirmar encaixe/câmera antes de vender.</x:v>
      </x:c>
    </x:row>
    <x:row r="221">
      <x:c r="A221" s="12" t="str">
        <x:v>Capinha</x:v>
      </x:c>
      <x:c r="B221" s="12" t="str">
        <x:v>Motorola</x:v>
      </x:c>
      <x:c r="C221" s="12" t="str">
        <x:v>Moto G23</x:v>
      </x:c>
      <x:c r="D221" s="12" t="str">
        <x:v>Capinha Moto G23</x:v>
      </x:c>
      <x:c r="E221" s="12" t="str">
        <x:v>Moto G</x:v>
      </x:c>
      <x:c r="F221" s="12" t="str">
        <x:v>Moto G23 | G23</x:v>
      </x:c>
      <x:c r="G221" s="12" t="str">
        <x:v>Ativo</x:v>
      </x:c>
      <x:c r="H221" s="12" t="str">
        <x:v>Cadastro unitário para capinha; confirmar encaixe/câmera antes de vender.</x:v>
      </x:c>
    </x:row>
    <x:row r="222">
      <x:c r="A222" s="12" t="str">
        <x:v>Capinha</x:v>
      </x:c>
      <x:c r="B222" s="12" t="str">
        <x:v>Motorola</x:v>
      </x:c>
      <x:c r="C222" s="12" t="str">
        <x:v>Moto G24</x:v>
      </x:c>
      <x:c r="D222" s="12" t="str">
        <x:v>Capinha Moto G24</x:v>
      </x:c>
      <x:c r="E222" s="12" t="str">
        <x:v>Moto G</x:v>
      </x:c>
      <x:c r="F222" s="12" t="str">
        <x:v>Moto G24 | G24</x:v>
      </x:c>
      <x:c r="G222" s="12" t="str">
        <x:v>Ativo</x:v>
      </x:c>
      <x:c r="H222" s="12" t="str">
        <x:v>Cadastro unitário para capinha; confirmar encaixe/câmera antes de vender.</x:v>
      </x:c>
    </x:row>
    <x:row r="223">
      <x:c r="A223" s="12" t="str">
        <x:v>Capinha</x:v>
      </x:c>
      <x:c r="B223" s="12" t="str">
        <x:v>Motorola</x:v>
      </x:c>
      <x:c r="C223" s="12" t="str">
        <x:v>Moto G24 Power</x:v>
      </x:c>
      <x:c r="D223" s="12" t="str">
        <x:v>Capinha Moto G24 Power</x:v>
      </x:c>
      <x:c r="E223" s="12" t="str">
        <x:v>Moto G</x:v>
      </x:c>
      <x:c r="F223" s="12" t="str">
        <x:v>Moto G24 Power | G24 Power | G24Power</x:v>
      </x:c>
      <x:c r="G223" s="12" t="str">
        <x:v>Ativo</x:v>
      </x:c>
      <x:c r="H223" s="12" t="str">
        <x:v>Cadastro unitário para capinha; confirmar encaixe/câmera antes de vender.</x:v>
      </x:c>
    </x:row>
    <x:row r="224">
      <x:c r="A224" s="12" t="str">
        <x:v>Capinha</x:v>
      </x:c>
      <x:c r="B224" s="12" t="str">
        <x:v>Motorola</x:v>
      </x:c>
      <x:c r="C224" s="12" t="str">
        <x:v>Moto G25</x:v>
      </x:c>
      <x:c r="D224" s="12" t="str">
        <x:v>Capinha Moto G25</x:v>
      </x:c>
      <x:c r="E224" s="12" t="str">
        <x:v>Moto G</x:v>
      </x:c>
      <x:c r="F224" s="12" t="str">
        <x:v>Moto G25 | G25</x:v>
      </x:c>
      <x:c r="G224" s="12" t="str">
        <x:v>Ativo</x:v>
      </x:c>
      <x:c r="H224" s="12" t="str">
        <x:v>Cadastro unitário para capinha; confirmar encaixe/câmera antes de vender.</x:v>
      </x:c>
    </x:row>
    <x:row r="225">
      <x:c r="A225" s="12" t="str">
        <x:v>Capinha</x:v>
      </x:c>
      <x:c r="B225" s="12" t="str">
        <x:v>Motorola</x:v>
      </x:c>
      <x:c r="C225" s="12" t="str">
        <x:v>Moto G30</x:v>
      </x:c>
      <x:c r="D225" s="12" t="str">
        <x:v>Capinha Moto G30</x:v>
      </x:c>
      <x:c r="E225" s="12" t="str">
        <x:v>Moto G</x:v>
      </x:c>
      <x:c r="F225" s="12" t="str">
        <x:v>Moto G30 | G30</x:v>
      </x:c>
      <x:c r="G225" s="12" t="str">
        <x:v>Ativo</x:v>
      </x:c>
      <x:c r="H225" s="12" t="str">
        <x:v>Cadastro unitário para capinha; confirmar encaixe/câmera antes de vender.</x:v>
      </x:c>
    </x:row>
    <x:row r="226">
      <x:c r="A226" s="12" t="str">
        <x:v>Capinha</x:v>
      </x:c>
      <x:c r="B226" s="12" t="str">
        <x:v>Motorola</x:v>
      </x:c>
      <x:c r="C226" s="12" t="str">
        <x:v>Moto G31</x:v>
      </x:c>
      <x:c r="D226" s="12" t="str">
        <x:v>Capinha Moto G31</x:v>
      </x:c>
      <x:c r="E226" s="12" t="str">
        <x:v>Moto G</x:v>
      </x:c>
      <x:c r="F226" s="12" t="str">
        <x:v>Moto G31 | G31</x:v>
      </x:c>
      <x:c r="G226" s="12" t="str">
        <x:v>Ativo</x:v>
      </x:c>
      <x:c r="H226" s="12" t="str">
        <x:v>Cadastro unitário para capinha; confirmar encaixe/câmera antes de vender.</x:v>
      </x:c>
    </x:row>
    <x:row r="227">
      <x:c r="A227" s="12" t="str">
        <x:v>Capinha</x:v>
      </x:c>
      <x:c r="B227" s="12" t="str">
        <x:v>Motorola</x:v>
      </x:c>
      <x:c r="C227" s="12" t="str">
        <x:v>Moto G32</x:v>
      </x:c>
      <x:c r="D227" s="12" t="str">
        <x:v>Capinha Moto G32</x:v>
      </x:c>
      <x:c r="E227" s="12" t="str">
        <x:v>Moto G</x:v>
      </x:c>
      <x:c r="F227" s="12" t="str">
        <x:v>Moto G32 | G32</x:v>
      </x:c>
      <x:c r="G227" s="12" t="str">
        <x:v>Ativo</x:v>
      </x:c>
      <x:c r="H227" s="12" t="str">
        <x:v>Cadastro unitário para capinha; confirmar encaixe/câmera antes de vender.</x:v>
      </x:c>
    </x:row>
    <x:row r="228">
      <x:c r="A228" s="12" t="str">
        <x:v>Capinha</x:v>
      </x:c>
      <x:c r="B228" s="12" t="str">
        <x:v>Motorola</x:v>
      </x:c>
      <x:c r="C228" s="12" t="str">
        <x:v>Moto G34</x:v>
      </x:c>
      <x:c r="D228" s="12" t="str">
        <x:v>Capinha Moto G34</x:v>
      </x:c>
      <x:c r="E228" s="12" t="str">
        <x:v>Moto G</x:v>
      </x:c>
      <x:c r="F228" s="12" t="str">
        <x:v>Moto G34 | G34</x:v>
      </x:c>
      <x:c r="G228" s="12" t="str">
        <x:v>Ativo</x:v>
      </x:c>
      <x:c r="H228" s="12" t="str">
        <x:v>Cadastro unitário para capinha; confirmar encaixe/câmera antes de vender.</x:v>
      </x:c>
    </x:row>
    <x:row r="229">
      <x:c r="A229" s="12" t="str">
        <x:v>Capinha</x:v>
      </x:c>
      <x:c r="B229" s="12" t="str">
        <x:v>Motorola</x:v>
      </x:c>
      <x:c r="C229" s="12" t="str">
        <x:v>Moto G35</x:v>
      </x:c>
      <x:c r="D229" s="12" t="str">
        <x:v>Capinha Moto G35</x:v>
      </x:c>
      <x:c r="E229" s="12" t="str">
        <x:v>Moto G</x:v>
      </x:c>
      <x:c r="F229" s="12" t="str">
        <x:v>Moto G35 | G35</x:v>
      </x:c>
      <x:c r="G229" s="12" t="str">
        <x:v>Ativo</x:v>
      </x:c>
      <x:c r="H229" s="12" t="str">
        <x:v>Cadastro unitário para capinha; confirmar encaixe/câmera antes de vender.</x:v>
      </x:c>
    </x:row>
    <x:row r="230">
      <x:c r="A230" s="12" t="str">
        <x:v>Capinha</x:v>
      </x:c>
      <x:c r="B230" s="12" t="str">
        <x:v>Motorola</x:v>
      </x:c>
      <x:c r="C230" s="12" t="str">
        <x:v>Moto G36</x:v>
      </x:c>
      <x:c r="D230" s="12" t="str">
        <x:v>Capinha Moto G36</x:v>
      </x:c>
      <x:c r="E230" s="12" t="str">
        <x:v>Moto G</x:v>
      </x:c>
      <x:c r="F230" s="12" t="str">
        <x:v>Moto G36 | G36</x:v>
      </x:c>
      <x:c r="G230" s="12" t="str">
        <x:v>Ativo</x:v>
      </x:c>
      <x:c r="H230" s="12" t="str">
        <x:v>Cadastro unitário para capinha; confirmar encaixe/câmera antes de vender.</x:v>
      </x:c>
    </x:row>
    <x:row r="231">
      <x:c r="A231" s="12" t="str">
        <x:v>Capinha</x:v>
      </x:c>
      <x:c r="B231" s="12" t="str">
        <x:v>Motorola</x:v>
      </x:c>
      <x:c r="C231" s="12" t="str">
        <x:v>Moto G40 Fusion</x:v>
      </x:c>
      <x:c r="D231" s="12" t="str">
        <x:v>Capinha Moto G40 Fusion</x:v>
      </x:c>
      <x:c r="E231" s="12" t="str">
        <x:v>Moto G</x:v>
      </x:c>
      <x:c r="F231" s="12" t="str">
        <x:v>Moto G40 Fusion | G40 Fusion | G40Fusion</x:v>
      </x:c>
      <x:c r="G231" s="12" t="str">
        <x:v>Ativo</x:v>
      </x:c>
      <x:c r="H231" s="12" t="str">
        <x:v>Cadastro unitário para capinha; confirmar encaixe/câmera antes de vender.</x:v>
      </x:c>
    </x:row>
    <x:row r="232">
      <x:c r="A232" s="12" t="str">
        <x:v>Capinha</x:v>
      </x:c>
      <x:c r="B232" s="12" t="str">
        <x:v>Motorola</x:v>
      </x:c>
      <x:c r="C232" s="12" t="str">
        <x:v>Moto G41</x:v>
      </x:c>
      <x:c r="D232" s="12" t="str">
        <x:v>Capinha Moto G41</x:v>
      </x:c>
      <x:c r="E232" s="12" t="str">
        <x:v>Moto G</x:v>
      </x:c>
      <x:c r="F232" s="12" t="str">
        <x:v>Moto G41 | G41</x:v>
      </x:c>
      <x:c r="G232" s="12" t="str">
        <x:v>Ativo</x:v>
      </x:c>
      <x:c r="H232" s="12" t="str">
        <x:v>Cadastro unitário para capinha; confirmar encaixe/câmera antes de vender.</x:v>
      </x:c>
    </x:row>
    <x:row r="233">
      <x:c r="A233" s="12" t="str">
        <x:v>Capinha</x:v>
      </x:c>
      <x:c r="B233" s="12" t="str">
        <x:v>Motorola</x:v>
      </x:c>
      <x:c r="C233" s="12" t="str">
        <x:v>Moto G42</x:v>
      </x:c>
      <x:c r="D233" s="12" t="str">
        <x:v>Capinha Moto G42</x:v>
      </x:c>
      <x:c r="E233" s="12" t="str">
        <x:v>Moto G</x:v>
      </x:c>
      <x:c r="F233" s="12" t="str">
        <x:v>Moto G42 | G42</x:v>
      </x:c>
      <x:c r="G233" s="12" t="str">
        <x:v>Ativo</x:v>
      </x:c>
      <x:c r="H233" s="12" t="str">
        <x:v>Cadastro unitário para capinha; confirmar encaixe/câmera antes de vender.</x:v>
      </x:c>
    </x:row>
    <x:row r="234">
      <x:c r="A234" s="12" t="str">
        <x:v>Capinha</x:v>
      </x:c>
      <x:c r="B234" s="12" t="str">
        <x:v>Motorola</x:v>
      </x:c>
      <x:c r="C234" s="12" t="str">
        <x:v>Moto G45</x:v>
      </x:c>
      <x:c r="D234" s="12" t="str">
        <x:v>Capinha Moto G45</x:v>
      </x:c>
      <x:c r="E234" s="12" t="str">
        <x:v>Moto G</x:v>
      </x:c>
      <x:c r="F234" s="12" t="str">
        <x:v>Moto G45 | G45</x:v>
      </x:c>
      <x:c r="G234" s="12" t="str">
        <x:v>Ativo</x:v>
      </x:c>
      <x:c r="H234" s="12" t="str">
        <x:v>Cadastro unitário para capinha; confirmar encaixe/câmera antes de vender.</x:v>
      </x:c>
    </x:row>
    <x:row r="235">
      <x:c r="A235" s="12" t="str">
        <x:v>Capinha</x:v>
      </x:c>
      <x:c r="B235" s="12" t="str">
        <x:v>Motorola</x:v>
      </x:c>
      <x:c r="C235" s="12" t="str">
        <x:v>Moto G50</x:v>
      </x:c>
      <x:c r="D235" s="12" t="str">
        <x:v>Capinha Moto G50</x:v>
      </x:c>
      <x:c r="E235" s="12" t="str">
        <x:v>Moto G</x:v>
      </x:c>
      <x:c r="F235" s="12" t="str">
        <x:v>Moto G50 | G50</x:v>
      </x:c>
      <x:c r="G235" s="12" t="str">
        <x:v>Ativo</x:v>
      </x:c>
      <x:c r="H235" s="12" t="str">
        <x:v>Cadastro unitário para capinha; confirmar encaixe/câmera antes de vender.</x:v>
      </x:c>
    </x:row>
    <x:row r="236">
      <x:c r="A236" s="12" t="str">
        <x:v>Capinha</x:v>
      </x:c>
      <x:c r="B236" s="12" t="str">
        <x:v>Motorola</x:v>
      </x:c>
      <x:c r="C236" s="12" t="str">
        <x:v>Moto G51</x:v>
      </x:c>
      <x:c r="D236" s="12" t="str">
        <x:v>Capinha Moto G51</x:v>
      </x:c>
      <x:c r="E236" s="12" t="str">
        <x:v>Moto G</x:v>
      </x:c>
      <x:c r="F236" s="12" t="str">
        <x:v>Moto G51 | G51</x:v>
      </x:c>
      <x:c r="G236" s="12" t="str">
        <x:v>Ativo</x:v>
      </x:c>
      <x:c r="H236" s="12" t="str">
        <x:v>Cadastro unitário para capinha; confirmar encaixe/câmera antes de vender.</x:v>
      </x:c>
    </x:row>
    <x:row r="237">
      <x:c r="A237" s="12" t="str">
        <x:v>Capinha</x:v>
      </x:c>
      <x:c r="B237" s="12" t="str">
        <x:v>Motorola</x:v>
      </x:c>
      <x:c r="C237" s="12" t="str">
        <x:v>Moto G52</x:v>
      </x:c>
      <x:c r="D237" s="12" t="str">
        <x:v>Capinha Moto G52</x:v>
      </x:c>
      <x:c r="E237" s="12" t="str">
        <x:v>Moto G</x:v>
      </x:c>
      <x:c r="F237" s="12" t="str">
        <x:v>Moto G52 | G52</x:v>
      </x:c>
      <x:c r="G237" s="12" t="str">
        <x:v>Ativo</x:v>
      </x:c>
      <x:c r="H237" s="12" t="str">
        <x:v>Cadastro unitário para capinha; confirmar encaixe/câmera antes de vender.</x:v>
      </x:c>
    </x:row>
    <x:row r="238">
      <x:c r="A238" s="12" t="str">
        <x:v>Capinha</x:v>
      </x:c>
      <x:c r="B238" s="12" t="str">
        <x:v>Motorola</x:v>
      </x:c>
      <x:c r="C238" s="12" t="str">
        <x:v>Moto G53</x:v>
      </x:c>
      <x:c r="D238" s="12" t="str">
        <x:v>Capinha Moto G53</x:v>
      </x:c>
      <x:c r="E238" s="12" t="str">
        <x:v>Moto G</x:v>
      </x:c>
      <x:c r="F238" s="12" t="str">
        <x:v>Moto G53 | G53</x:v>
      </x:c>
      <x:c r="G238" s="12" t="str">
        <x:v>Ativo</x:v>
      </x:c>
      <x:c r="H238" s="12" t="str">
        <x:v>Cadastro unitário para capinha; confirmar encaixe/câmera antes de vender.</x:v>
      </x:c>
    </x:row>
    <x:row r="239">
      <x:c r="A239" s="12" t="str">
        <x:v>Capinha</x:v>
      </x:c>
      <x:c r="B239" s="12" t="str">
        <x:v>Motorola</x:v>
      </x:c>
      <x:c r="C239" s="12" t="str">
        <x:v>Moto G54</x:v>
      </x:c>
      <x:c r="D239" s="12" t="str">
        <x:v>Capinha Moto G54</x:v>
      </x:c>
      <x:c r="E239" s="12" t="str">
        <x:v>Moto G</x:v>
      </x:c>
      <x:c r="F239" s="12" t="str">
        <x:v>Moto G54 | G54</x:v>
      </x:c>
      <x:c r="G239" s="12" t="str">
        <x:v>Ativo</x:v>
      </x:c>
      <x:c r="H239" s="12" t="str">
        <x:v>Cadastro unitário para capinha; confirmar encaixe/câmera antes de vender.</x:v>
      </x:c>
    </x:row>
    <x:row r="240">
      <x:c r="A240" s="12" t="str">
        <x:v>Capinha</x:v>
      </x:c>
      <x:c r="B240" s="12" t="str">
        <x:v>Motorola</x:v>
      </x:c>
      <x:c r="C240" s="12" t="str">
        <x:v>Moto G55</x:v>
      </x:c>
      <x:c r="D240" s="12" t="str">
        <x:v>Capinha Moto G55</x:v>
      </x:c>
      <x:c r="E240" s="12" t="str">
        <x:v>Moto G</x:v>
      </x:c>
      <x:c r="F240" s="12" t="str">
        <x:v>Moto G55 | G55</x:v>
      </x:c>
      <x:c r="G240" s="12" t="str">
        <x:v>Ativo</x:v>
      </x:c>
      <x:c r="H240" s="12" t="str">
        <x:v>Cadastro unitário para capinha; confirmar encaixe/câmera antes de vender.</x:v>
      </x:c>
    </x:row>
    <x:row r="241">
      <x:c r="A241" s="12" t="str">
        <x:v>Capinha</x:v>
      </x:c>
      <x:c r="B241" s="12" t="str">
        <x:v>Motorola</x:v>
      </x:c>
      <x:c r="C241" s="12" t="str">
        <x:v>Moto G56</x:v>
      </x:c>
      <x:c r="D241" s="12" t="str">
        <x:v>Capinha Moto G56</x:v>
      </x:c>
      <x:c r="E241" s="12" t="str">
        <x:v>Moto G</x:v>
      </x:c>
      <x:c r="F241" s="12" t="str">
        <x:v>Moto G56 | G56</x:v>
      </x:c>
      <x:c r="G241" s="12" t="str">
        <x:v>Ativo</x:v>
      </x:c>
      <x:c r="H241" s="12" t="str">
        <x:v>Cadastro unitário para capinha; confirmar encaixe/câmera antes de vender.</x:v>
      </x:c>
    </x:row>
    <x:row r="242">
      <x:c r="A242" s="12" t="str">
        <x:v>Capinha</x:v>
      </x:c>
      <x:c r="B242" s="12" t="str">
        <x:v>Motorola</x:v>
      </x:c>
      <x:c r="C242" s="12" t="str">
        <x:v>Moto G57</x:v>
      </x:c>
      <x:c r="D242" s="12" t="str">
        <x:v>Capinha Moto G57</x:v>
      </x:c>
      <x:c r="E242" s="12" t="str">
        <x:v>Moto G</x:v>
      </x:c>
      <x:c r="F242" s="12" t="str">
        <x:v>Moto G57 | G57</x:v>
      </x:c>
      <x:c r="G242" s="12" t="str">
        <x:v>Ativo</x:v>
      </x:c>
      <x:c r="H242" s="12" t="str">
        <x:v>Cadastro unitário para capinha; confirmar encaixe/câmera antes de vender.</x:v>
      </x:c>
    </x:row>
    <x:row r="243">
      <x:c r="A243" s="12" t="str">
        <x:v>Capinha</x:v>
      </x:c>
      <x:c r="B243" s="12" t="str">
        <x:v>Motorola</x:v>
      </x:c>
      <x:c r="C243" s="12" t="str">
        <x:v>Moto G60</x:v>
      </x:c>
      <x:c r="D243" s="12" t="str">
        <x:v>Capinha Moto G60</x:v>
      </x:c>
      <x:c r="E243" s="12" t="str">
        <x:v>Moto G</x:v>
      </x:c>
      <x:c r="F243" s="12" t="str">
        <x:v>Moto G60 | G60</x:v>
      </x:c>
      <x:c r="G243" s="12" t="str">
        <x:v>Ativo</x:v>
      </x:c>
      <x:c r="H243" s="12" t="str">
        <x:v>Cadastro unitário para capinha; confirmar encaixe/câmera antes de vender.</x:v>
      </x:c>
    </x:row>
    <x:row r="244">
      <x:c r="A244" s="12" t="str">
        <x:v>Capinha</x:v>
      </x:c>
      <x:c r="B244" s="12" t="str">
        <x:v>Motorola</x:v>
      </x:c>
      <x:c r="C244" s="12" t="str">
        <x:v>Moto G60S</x:v>
      </x:c>
      <x:c r="D244" s="12" t="str">
        <x:v>Capinha Moto G60S</x:v>
      </x:c>
      <x:c r="E244" s="12" t="str">
        <x:v>Moto G</x:v>
      </x:c>
      <x:c r="F244" s="12" t="str">
        <x:v>Moto G60S | G60S</x:v>
      </x:c>
      <x:c r="G244" s="12" t="str">
        <x:v>Ativo</x:v>
      </x:c>
      <x:c r="H244" s="12" t="str">
        <x:v>Cadastro unitário para capinha; confirmar encaixe/câmera antes de vender.</x:v>
      </x:c>
    </x:row>
    <x:row r="245">
      <x:c r="A245" s="12" t="str">
        <x:v>Capinha</x:v>
      </x:c>
      <x:c r="B245" s="12" t="str">
        <x:v>Motorola</x:v>
      </x:c>
      <x:c r="C245" s="12" t="str">
        <x:v>Moto G62</x:v>
      </x:c>
      <x:c r="D245" s="12" t="str">
        <x:v>Capinha Moto G62</x:v>
      </x:c>
      <x:c r="E245" s="12" t="str">
        <x:v>Moto G</x:v>
      </x:c>
      <x:c r="F245" s="12" t="str">
        <x:v>Moto G62 | G62</x:v>
      </x:c>
      <x:c r="G245" s="12" t="str">
        <x:v>Ativo</x:v>
      </x:c>
      <x:c r="H245" s="12" t="str">
        <x:v>Cadastro unitário para capinha; confirmar encaixe/câmera antes de vender.</x:v>
      </x:c>
    </x:row>
    <x:row r="246">
      <x:c r="A246" s="12" t="str">
        <x:v>Capinha</x:v>
      </x:c>
      <x:c r="B246" s="12" t="str">
        <x:v>Motorola</x:v>
      </x:c>
      <x:c r="C246" s="12" t="str">
        <x:v>Moto G64</x:v>
      </x:c>
      <x:c r="D246" s="12" t="str">
        <x:v>Capinha Moto G64</x:v>
      </x:c>
      <x:c r="E246" s="12" t="str">
        <x:v>Moto G</x:v>
      </x:c>
      <x:c r="F246" s="12" t="str">
        <x:v>Moto G64 | G64</x:v>
      </x:c>
      <x:c r="G246" s="12" t="str">
        <x:v>Ativo</x:v>
      </x:c>
      <x:c r="H246" s="12" t="str">
        <x:v>Cadastro unitário para capinha; confirmar encaixe/câmera antes de vender.</x:v>
      </x:c>
    </x:row>
    <x:row r="247">
      <x:c r="A247" s="12" t="str">
        <x:v>Capinha</x:v>
      </x:c>
      <x:c r="B247" s="12" t="str">
        <x:v>Motorola</x:v>
      </x:c>
      <x:c r="C247" s="12" t="str">
        <x:v>Moto G71</x:v>
      </x:c>
      <x:c r="D247" s="12" t="str">
        <x:v>Capinha Moto G71</x:v>
      </x:c>
      <x:c r="E247" s="12" t="str">
        <x:v>Moto G</x:v>
      </x:c>
      <x:c r="F247" s="12" t="str">
        <x:v>Moto G71 | G71</x:v>
      </x:c>
      <x:c r="G247" s="12" t="str">
        <x:v>Ativo</x:v>
      </x:c>
      <x:c r="H247" s="12" t="str">
        <x:v>Cadastro unitário para capinha; confirmar encaixe/câmera antes de vender.</x:v>
      </x:c>
    </x:row>
    <x:row r="248">
      <x:c r="A248" s="12" t="str">
        <x:v>Capinha</x:v>
      </x:c>
      <x:c r="B248" s="12" t="str">
        <x:v>Motorola</x:v>
      </x:c>
      <x:c r="C248" s="12" t="str">
        <x:v>Moto G72</x:v>
      </x:c>
      <x:c r="D248" s="12" t="str">
        <x:v>Capinha Moto G72</x:v>
      </x:c>
      <x:c r="E248" s="12" t="str">
        <x:v>Moto G</x:v>
      </x:c>
      <x:c r="F248" s="12" t="str">
        <x:v>Moto G72 | G72</x:v>
      </x:c>
      <x:c r="G248" s="12" t="str">
        <x:v>Ativo</x:v>
      </x:c>
      <x:c r="H248" s="12" t="str">
        <x:v>Cadastro unitário para capinha; confirmar encaixe/câmera antes de vender.</x:v>
      </x:c>
    </x:row>
    <x:row r="249">
      <x:c r="A249" s="12" t="str">
        <x:v>Capinha</x:v>
      </x:c>
      <x:c r="B249" s="12" t="str">
        <x:v>Motorola</x:v>
      </x:c>
      <x:c r="C249" s="12" t="str">
        <x:v>Moto G73</x:v>
      </x:c>
      <x:c r="D249" s="12" t="str">
        <x:v>Capinha Moto G73</x:v>
      </x:c>
      <x:c r="E249" s="12" t="str">
        <x:v>Moto G</x:v>
      </x:c>
      <x:c r="F249" s="12" t="str">
        <x:v>Moto G73 | G73</x:v>
      </x:c>
      <x:c r="G249" s="12" t="str">
        <x:v>Ativo</x:v>
      </x:c>
      <x:c r="H249" s="12" t="str">
        <x:v>Cadastro unitário para capinha; confirmar encaixe/câmera antes de vender.</x:v>
      </x:c>
    </x:row>
    <x:row r="250">
      <x:c r="A250" s="12" t="str">
        <x:v>Capinha</x:v>
      </x:c>
      <x:c r="B250" s="12" t="str">
        <x:v>Motorola</x:v>
      </x:c>
      <x:c r="C250" s="12" t="str">
        <x:v>Moto G75</x:v>
      </x:c>
      <x:c r="D250" s="12" t="str">
        <x:v>Capinha Moto G75</x:v>
      </x:c>
      <x:c r="E250" s="12" t="str">
        <x:v>Moto G</x:v>
      </x:c>
      <x:c r="F250" s="12" t="str">
        <x:v>Moto G75 | G75</x:v>
      </x:c>
      <x:c r="G250" s="12" t="str">
        <x:v>Ativo</x:v>
      </x:c>
      <x:c r="H250" s="12" t="str">
        <x:v>Cadastro unitário para capinha; confirmar encaixe/câmera antes de vender.</x:v>
      </x:c>
    </x:row>
    <x:row r="251">
      <x:c r="A251" s="12" t="str">
        <x:v>Capinha</x:v>
      </x:c>
      <x:c r="B251" s="12" t="str">
        <x:v>Motorola</x:v>
      </x:c>
      <x:c r="C251" s="12" t="str">
        <x:v>Moto G77</x:v>
      </x:c>
      <x:c r="D251" s="12" t="str">
        <x:v>Capinha Moto G77</x:v>
      </x:c>
      <x:c r="E251" s="12" t="str">
        <x:v>Moto G</x:v>
      </x:c>
      <x:c r="F251" s="12" t="str">
        <x:v>Moto G77 | G77</x:v>
      </x:c>
      <x:c r="G251" s="12" t="str">
        <x:v>Ativo</x:v>
      </x:c>
      <x:c r="H251" s="12" t="str">
        <x:v>Cadastro unitário para capinha; confirmar encaixe/câmera antes de vender.</x:v>
      </x:c>
    </x:row>
    <x:row r="252">
      <x:c r="A252" s="12" t="str">
        <x:v>Capinha</x:v>
      </x:c>
      <x:c r="B252" s="12" t="str">
        <x:v>Motorola</x:v>
      </x:c>
      <x:c r="C252" s="12" t="str">
        <x:v>Moto G82</x:v>
      </x:c>
      <x:c r="D252" s="12" t="str">
        <x:v>Capinha Moto G82</x:v>
      </x:c>
      <x:c r="E252" s="12" t="str">
        <x:v>Moto G</x:v>
      </x:c>
      <x:c r="F252" s="12" t="str">
        <x:v>Moto G82 | G82</x:v>
      </x:c>
      <x:c r="G252" s="12" t="str">
        <x:v>Ativo</x:v>
      </x:c>
      <x:c r="H252" s="12" t="str">
        <x:v>Cadastro unitário para capinha; confirmar encaixe/câmera antes de vender.</x:v>
      </x:c>
    </x:row>
    <x:row r="253">
      <x:c r="A253" s="12" t="str">
        <x:v>Capinha</x:v>
      </x:c>
      <x:c r="B253" s="12" t="str">
        <x:v>Motorola</x:v>
      </x:c>
      <x:c r="C253" s="12" t="str">
        <x:v>Moto G84</x:v>
      </x:c>
      <x:c r="D253" s="12" t="str">
        <x:v>Capinha Moto G84</x:v>
      </x:c>
      <x:c r="E253" s="12" t="str">
        <x:v>Moto G</x:v>
      </x:c>
      <x:c r="F253" s="12" t="str">
        <x:v>Moto G84 | G84</x:v>
      </x:c>
      <x:c r="G253" s="12" t="str">
        <x:v>Ativo</x:v>
      </x:c>
      <x:c r="H253" s="12" t="str">
        <x:v>Cadastro unitário para capinha; confirmar encaixe/câmera antes de vender.</x:v>
      </x:c>
    </x:row>
    <x:row r="254">
      <x:c r="A254" s="12" t="str">
        <x:v>Capinha</x:v>
      </x:c>
      <x:c r="B254" s="12" t="str">
        <x:v>Motorola</x:v>
      </x:c>
      <x:c r="C254" s="12" t="str">
        <x:v>Moto G86</x:v>
      </x:c>
      <x:c r="D254" s="12" t="str">
        <x:v>Capinha Moto G86</x:v>
      </x:c>
      <x:c r="E254" s="12" t="str">
        <x:v>Moto G</x:v>
      </x:c>
      <x:c r="F254" s="12" t="str">
        <x:v>Moto G86 | G86</x:v>
      </x:c>
      <x:c r="G254" s="12" t="str">
        <x:v>Ativo</x:v>
      </x:c>
      <x:c r="H254" s="12" t="str">
        <x:v>Cadastro unitário para capinha; confirmar encaixe/câmera antes de vender.</x:v>
      </x:c>
    </x:row>
    <x:row r="255">
      <x:c r="A255" s="12" t="str">
        <x:v>Capinha</x:v>
      </x:c>
      <x:c r="B255" s="12" t="str">
        <x:v>Motorola</x:v>
      </x:c>
      <x:c r="C255" s="12" t="str">
        <x:v>Moto G86 Power</x:v>
      </x:c>
      <x:c r="D255" s="12" t="str">
        <x:v>Capinha Moto G86 Power</x:v>
      </x:c>
      <x:c r="E255" s="12" t="str">
        <x:v>Moto G</x:v>
      </x:c>
      <x:c r="F255" s="12" t="str">
        <x:v>Moto G86 Power | G86 Power | G86Power</x:v>
      </x:c>
      <x:c r="G255" s="12" t="str">
        <x:v>Ativo</x:v>
      </x:c>
      <x:c r="H255" s="12" t="str">
        <x:v>Cadastro unitário para capinha; confirmar encaixe/câmera antes de vender.</x:v>
      </x:c>
    </x:row>
    <x:row r="256">
      <x:c r="A256" s="12" t="str">
        <x:v>Capinha</x:v>
      </x:c>
      <x:c r="B256" s="12" t="str">
        <x:v>Motorola</x:v>
      </x:c>
      <x:c r="C256" s="12" t="str">
        <x:v>Moto G87</x:v>
      </x:c>
      <x:c r="D256" s="12" t="str">
        <x:v>Capinha Moto G87</x:v>
      </x:c>
      <x:c r="E256" s="12" t="str">
        <x:v>Moto G</x:v>
      </x:c>
      <x:c r="F256" s="12" t="str">
        <x:v>Moto G87 | G87</x:v>
      </x:c>
      <x:c r="G256" s="12" t="str">
        <x:v>Ativo</x:v>
      </x:c>
      <x:c r="H256" s="12" t="str">
        <x:v>Cadastro unitário para capinha; confirmar encaixe/câmera antes de vender.</x:v>
      </x:c>
    </x:row>
    <x:row r="257">
      <x:c r="A257" s="12" t="str">
        <x:v>Capinha</x:v>
      </x:c>
      <x:c r="B257" s="12" t="str">
        <x:v>Motorola</x:v>
      </x:c>
      <x:c r="C257" s="12" t="str">
        <x:v>Moto G100</x:v>
      </x:c>
      <x:c r="D257" s="12" t="str">
        <x:v>Capinha Moto G100</x:v>
      </x:c>
      <x:c r="E257" s="12" t="str">
        <x:v>Moto G</x:v>
      </x:c>
      <x:c r="F257" s="12" t="str">
        <x:v>Moto G100 | G100</x:v>
      </x:c>
      <x:c r="G257" s="12" t="str">
        <x:v>Ativo</x:v>
      </x:c>
      <x:c r="H257" s="12" t="str">
        <x:v>Cadastro unitário para capinha; confirmar encaixe/câmera antes de vender.</x:v>
      </x:c>
    </x:row>
    <x:row r="258">
      <x:c r="A258" s="12" t="str">
        <x:v>Capinha</x:v>
      </x:c>
      <x:c r="B258" s="12" t="str">
        <x:v>Motorola</x:v>
      </x:c>
      <x:c r="C258" s="12" t="str">
        <x:v>Moto G Power</x:v>
      </x:c>
      <x:c r="D258" s="12" t="str">
        <x:v>Capinha Moto G Power</x:v>
      </x:c>
      <x:c r="E258" s="12" t="str">
        <x:v>Moto G</x:v>
      </x:c>
      <x:c r="F258" s="12" t="str">
        <x:v>Moto G Power | G Power | GPower</x:v>
      </x:c>
      <x:c r="G258" s="12" t="str">
        <x:v>Ativo</x:v>
      </x:c>
      <x:c r="H258" s="12" t="str">
        <x:v>Cadastro unitário para capinha; confirmar encaixe/câmera antes de vender.</x:v>
      </x:c>
    </x:row>
    <x:row r="259">
      <x:c r="A259" s="12" t="str">
        <x:v>Capinha</x:v>
      </x:c>
      <x:c r="B259" s="12" t="str">
        <x:v>Motorola</x:v>
      </x:c>
      <x:c r="C259" s="12" t="str">
        <x:v>Motorola One Fusion</x:v>
      </x:c>
      <x:c r="D259" s="12" t="str">
        <x:v>Capinha Motorola One Fusion</x:v>
      </x:c>
      <x:c r="E259" s="12" t="str">
        <x:v>Motorola One</x:v>
      </x:c>
      <x:c r="F259" s="12" t="str">
        <x:v>Motorola One Fusion | One Fusion | OneFusion</x:v>
      </x:c>
      <x:c r="G259" s="12" t="str">
        <x:v>Ativo</x:v>
      </x:c>
      <x:c r="H259" s="12" t="str">
        <x:v>Cadastro unitário para capinha; confirmar encaixe/câmera antes de vender.</x:v>
      </x:c>
    </x:row>
    <x:row r="260">
      <x:c r="A260" s="12" t="str">
        <x:v>Capinha</x:v>
      </x:c>
      <x:c r="B260" s="12" t="str">
        <x:v>Motorola</x:v>
      </x:c>
      <x:c r="C260" s="12" t="str">
        <x:v>Motorola One Fusion Plus</x:v>
      </x:c>
      <x:c r="D260" s="12" t="str">
        <x:v>Capinha Motorola One Fusion Plus</x:v>
      </x:c>
      <x:c r="E260" s="12" t="str">
        <x:v>Motorola One</x:v>
      </x:c>
      <x:c r="F260" s="12" t="str">
        <x:v>Motorola One Fusion Plus | One Fusion Plus | OneFusionPlus</x:v>
      </x:c>
      <x:c r="G260" s="12" t="str">
        <x:v>Ativo</x:v>
      </x:c>
      <x:c r="H260" s="12" t="str">
        <x:v>Cadastro unitário para capinha; confirmar encaixe/câmera antes de vender.</x:v>
      </x:c>
    </x:row>
    <x:row r="261">
      <x:c r="A261" s="12" t="str">
        <x:v>Capinha</x:v>
      </x:c>
      <x:c r="B261" s="12" t="str">
        <x:v>Motorola</x:v>
      </x:c>
      <x:c r="C261" s="12" t="str">
        <x:v>Motorola One Hyper</x:v>
      </x:c>
      <x:c r="D261" s="12" t="str">
        <x:v>Capinha Motorola One Hyper</x:v>
      </x:c>
      <x:c r="E261" s="12" t="str">
        <x:v>Motorola One</x:v>
      </x:c>
      <x:c r="F261" s="12" t="str">
        <x:v>Motorola One Hyper | One Hyper | OneHyper</x:v>
      </x:c>
      <x:c r="G261" s="12" t="str">
        <x:v>Ativo</x:v>
      </x:c>
      <x:c r="H261" s="12" t="str">
        <x:v>Cadastro unitário para capinha; confirmar encaixe/câmera antes de vender.</x:v>
      </x:c>
    </x:row>
    <x:row r="262">
      <x:c r="A262" s="12" t="str">
        <x:v>Capinha</x:v>
      </x:c>
      <x:c r="B262" s="12" t="str">
        <x:v>Motorola</x:v>
      </x:c>
      <x:c r="C262" s="12" t="str">
        <x:v>Motorola One Macro</x:v>
      </x:c>
      <x:c r="D262" s="12" t="str">
        <x:v>Capinha Motorola One Macro</x:v>
      </x:c>
      <x:c r="E262" s="12" t="str">
        <x:v>Motorola One</x:v>
      </x:c>
      <x:c r="F262" s="12" t="str">
        <x:v>Motorola One Macro | One Macro | OneMacro</x:v>
      </x:c>
      <x:c r="G262" s="12" t="str">
        <x:v>Ativo</x:v>
      </x:c>
      <x:c r="H262" s="12" t="str">
        <x:v>Cadastro unitário para capinha; confirmar encaixe/câmera antes de vender.</x:v>
      </x:c>
    </x:row>
    <x:row r="263">
      <x:c r="A263" s="12" t="str">
        <x:v>Capinha</x:v>
      </x:c>
      <x:c r="B263" s="12" t="str">
        <x:v>Motorola</x:v>
      </x:c>
      <x:c r="C263" s="12" t="str">
        <x:v>Motorola One Vision</x:v>
      </x:c>
      <x:c r="D263" s="12" t="str">
        <x:v>Capinha Motorola One Vision</x:v>
      </x:c>
      <x:c r="E263" s="12" t="str">
        <x:v>Motorola One</x:v>
      </x:c>
      <x:c r="F263" s="12" t="str">
        <x:v>Motorola One Vision | One Vision | OneVision</x:v>
      </x:c>
      <x:c r="G263" s="12" t="str">
        <x:v>Ativo</x:v>
      </x:c>
      <x:c r="H263" s="12" t="str">
        <x:v>Cadastro unitário para capinha; confirmar encaixe/câmera antes de vender.</x:v>
      </x:c>
    </x:row>
    <x:row r="264">
      <x:c r="A264" s="12" t="str">
        <x:v>Capinha</x:v>
      </x:c>
      <x:c r="B264" s="12" t="str">
        <x:v>Motorola</x:v>
      </x:c>
      <x:c r="C264" s="12" t="str">
        <x:v>Motorola One Zoom</x:v>
      </x:c>
      <x:c r="D264" s="12" t="str">
        <x:v>Capinha Motorola One Zoom</x:v>
      </x:c>
      <x:c r="E264" s="12" t="str">
        <x:v>Motorola One</x:v>
      </x:c>
      <x:c r="F264" s="12" t="str">
        <x:v>Motorola One Zoom | One Zoom | OneZoom</x:v>
      </x:c>
      <x:c r="G264" s="12" t="str">
        <x:v>Ativo</x:v>
      </x:c>
      <x:c r="H264" s="12" t="str">
        <x:v>Cadastro unitário para capinha; confirmar encaixe/câmera antes de vender.</x:v>
      </x:c>
    </x:row>
    <x:row r="265">
      <x:c r="A265" s="12" t="str">
        <x:v>Capinha</x:v>
      </x:c>
      <x:c r="B265" s="12" t="str">
        <x:v>Xiaomi/Redmi</x:v>
      </x:c>
      <x:c r="C265" s="12" t="str">
        <x:v>Redmi 8</x:v>
      </x:c>
      <x:c r="D265" s="12" t="str">
        <x:v>Capinha Redmi 8</x:v>
      </x:c>
      <x:c r="E265" s="12" t="str">
        <x:v>Redmi</x:v>
      </x:c>
      <x:c r="F265" s="12" t="str">
        <x:v>Redmi 8 | 8 | RM 8</x:v>
      </x:c>
      <x:c r="G265" s="12" t="str">
        <x:v>Ativo</x:v>
      </x:c>
      <x:c r="H265" s="12" t="str">
        <x:v>Cadastro unitário para capinha; confirmar encaixe/câmera antes de vender.</x:v>
      </x:c>
    </x:row>
    <x:row r="266">
      <x:c r="A266" s="12" t="str">
        <x:v>Capinha</x:v>
      </x:c>
      <x:c r="B266" s="12" t="str">
        <x:v>Xiaomi/Redmi</x:v>
      </x:c>
      <x:c r="C266" s="12" t="str">
        <x:v>Redmi 8A</x:v>
      </x:c>
      <x:c r="D266" s="12" t="str">
        <x:v>Capinha Redmi 8A</x:v>
      </x:c>
      <x:c r="E266" s="12" t="str">
        <x:v>Redmi</x:v>
      </x:c>
      <x:c r="F266" s="12" t="str">
        <x:v>Redmi 8A | 8A | RM 8A</x:v>
      </x:c>
      <x:c r="G266" s="12" t="str">
        <x:v>Ativo</x:v>
      </x:c>
      <x:c r="H266" s="12" t="str">
        <x:v>Cadastro unitário para capinha; confirmar encaixe/câmera antes de vender.</x:v>
      </x:c>
    </x:row>
    <x:row r="267">
      <x:c r="A267" s="12" t="str">
        <x:v>Capinha</x:v>
      </x:c>
      <x:c r="B267" s="12" t="str">
        <x:v>Xiaomi/Redmi</x:v>
      </x:c>
      <x:c r="C267" s="12" t="str">
        <x:v>Redmi 9</x:v>
      </x:c>
      <x:c r="D267" s="12" t="str">
        <x:v>Capinha Redmi 9</x:v>
      </x:c>
      <x:c r="E267" s="12" t="str">
        <x:v>Redmi</x:v>
      </x:c>
      <x:c r="F267" s="12" t="str">
        <x:v>Redmi 9 | 9 | RM 9</x:v>
      </x:c>
      <x:c r="G267" s="12" t="str">
        <x:v>Ativo</x:v>
      </x:c>
      <x:c r="H267" s="12" t="str">
        <x:v>Cadastro unitário para capinha; confirmar encaixe/câmera antes de vender.</x:v>
      </x:c>
    </x:row>
    <x:row r="268">
      <x:c r="A268" s="12" t="str">
        <x:v>Capinha</x:v>
      </x:c>
      <x:c r="B268" s="12" t="str">
        <x:v>Xiaomi/Redmi</x:v>
      </x:c>
      <x:c r="C268" s="12" t="str">
        <x:v>Redmi 9A</x:v>
      </x:c>
      <x:c r="D268" s="12" t="str">
        <x:v>Capinha Redmi 9A</x:v>
      </x:c>
      <x:c r="E268" s="12" t="str">
        <x:v>Redmi</x:v>
      </x:c>
      <x:c r="F268" s="12" t="str">
        <x:v>Redmi 9A | 9A | RM 9A</x:v>
      </x:c>
      <x:c r="G268" s="12" t="str">
        <x:v>Ativo</x:v>
      </x:c>
      <x:c r="H268" s="12" t="str">
        <x:v>Cadastro unitário para capinha; confirmar encaixe/câmera antes de vender.</x:v>
      </x:c>
    </x:row>
    <x:row r="269">
      <x:c r="A269" s="12" t="str">
        <x:v>Capinha</x:v>
      </x:c>
      <x:c r="B269" s="12" t="str">
        <x:v>Xiaomi/Redmi</x:v>
      </x:c>
      <x:c r="C269" s="12" t="str">
        <x:v>Redmi 9C</x:v>
      </x:c>
      <x:c r="D269" s="12" t="str">
        <x:v>Capinha Redmi 9C</x:v>
      </x:c>
      <x:c r="E269" s="12" t="str">
        <x:v>Redmi</x:v>
      </x:c>
      <x:c r="F269" s="12" t="str">
        <x:v>Redmi 9C | 9C | RM 9C</x:v>
      </x:c>
      <x:c r="G269" s="12" t="str">
        <x:v>Ativo</x:v>
      </x:c>
      <x:c r="H269" s="12" t="str">
        <x:v>Cadastro unitário para capinha; confirmar encaixe/câmera antes de vender.</x:v>
      </x:c>
    </x:row>
    <x:row r="270">
      <x:c r="A270" s="12" t="str">
        <x:v>Capinha</x:v>
      </x:c>
      <x:c r="B270" s="12" t="str">
        <x:v>Xiaomi/Redmi</x:v>
      </x:c>
      <x:c r="C270" s="12" t="str">
        <x:v>Redmi 9I</x:v>
      </x:c>
      <x:c r="D270" s="12" t="str">
        <x:v>Capinha Redmi 9I</x:v>
      </x:c>
      <x:c r="E270" s="12" t="str">
        <x:v>Redmi</x:v>
      </x:c>
      <x:c r="F270" s="12" t="str">
        <x:v>Redmi 9I | 9I | RM 9I</x:v>
      </x:c>
      <x:c r="G270" s="12" t="str">
        <x:v>Ativo</x:v>
      </x:c>
      <x:c r="H270" s="12" t="str">
        <x:v>Cadastro unitário para capinha; confirmar encaixe/câmera antes de vender.</x:v>
      </x:c>
    </x:row>
    <x:row r="271">
      <x:c r="A271" s="12" t="str">
        <x:v>Capinha</x:v>
      </x:c>
      <x:c r="B271" s="12" t="str">
        <x:v>Xiaomi/Redmi</x:v>
      </x:c>
      <x:c r="C271" s="12" t="str">
        <x:v>Redmi 9I Sport</x:v>
      </x:c>
      <x:c r="D271" s="12" t="str">
        <x:v>Capinha Redmi 9I Sport</x:v>
      </x:c>
      <x:c r="E271" s="12" t="str">
        <x:v>Redmi</x:v>
      </x:c>
      <x:c r="F271" s="12" t="str">
        <x:v>Redmi 9I Sport | 9I Sport | 9ISport | RM 9I Sport</x:v>
      </x:c>
      <x:c r="G271" s="12" t="str">
        <x:v>Ativo</x:v>
      </x:c>
      <x:c r="H271" s="12" t="str">
        <x:v>Cadastro unitário para capinha; confirmar encaixe/câmera antes de vender.</x:v>
      </x:c>
    </x:row>
    <x:row r="272">
      <x:c r="A272" s="12" t="str">
        <x:v>Capinha</x:v>
      </x:c>
      <x:c r="B272" s="12" t="str">
        <x:v>Xiaomi/Redmi</x:v>
      </x:c>
      <x:c r="C272" s="12" t="str">
        <x:v>Redmi 9T</x:v>
      </x:c>
      <x:c r="D272" s="12" t="str">
        <x:v>Capinha Redmi 9T</x:v>
      </x:c>
      <x:c r="E272" s="12" t="str">
        <x:v>Redmi</x:v>
      </x:c>
      <x:c r="F272" s="12" t="str">
        <x:v>Redmi 9T | 9T | RM 9T</x:v>
      </x:c>
      <x:c r="G272" s="12" t="str">
        <x:v>Ativo</x:v>
      </x:c>
      <x:c r="H272" s="12" t="str">
        <x:v>Cadastro unitário para capinha; confirmar encaixe/câmera antes de vender.</x:v>
      </x:c>
    </x:row>
    <x:row r="273">
      <x:c r="A273" s="12" t="str">
        <x:v>Capinha</x:v>
      </x:c>
      <x:c r="B273" s="12" t="str">
        <x:v>Xiaomi/Redmi</x:v>
      </x:c>
      <x:c r="C273" s="12" t="str">
        <x:v>Redmi 10</x:v>
      </x:c>
      <x:c r="D273" s="12" t="str">
        <x:v>Capinha Redmi 10</x:v>
      </x:c>
      <x:c r="E273" s="12" t="str">
        <x:v>Redmi</x:v>
      </x:c>
      <x:c r="F273" s="12" t="str">
        <x:v>Redmi 10 | 10 | RM 10</x:v>
      </x:c>
      <x:c r="G273" s="12" t="str">
        <x:v>Ativo</x:v>
      </x:c>
      <x:c r="H273" s="12" t="str">
        <x:v>Cadastro unitário para capinha; confirmar encaixe/câmera antes de vender.</x:v>
      </x:c>
    </x:row>
    <x:row r="274">
      <x:c r="A274" s="12" t="str">
        <x:v>Capinha</x:v>
      </x:c>
      <x:c r="B274" s="12" t="str">
        <x:v>Xiaomi/Redmi</x:v>
      </x:c>
      <x:c r="C274" s="12" t="str">
        <x:v>Redmi 10 Power</x:v>
      </x:c>
      <x:c r="D274" s="12" t="str">
        <x:v>Capinha Redmi 10 Power</x:v>
      </x:c>
      <x:c r="E274" s="12" t="str">
        <x:v>Redmi</x:v>
      </x:c>
      <x:c r="F274" s="12" t="str">
        <x:v>Redmi 10 Power | 10 Power | 10Power | RM 10 Power</x:v>
      </x:c>
      <x:c r="G274" s="12" t="str">
        <x:v>Ativo</x:v>
      </x:c>
      <x:c r="H274" s="12" t="str">
        <x:v>Cadastro unitário para capinha; confirmar encaixe/câmera antes de vender.</x:v>
      </x:c>
    </x:row>
    <x:row r="275">
      <x:c r="A275" s="12" t="str">
        <x:v>Capinha</x:v>
      </x:c>
      <x:c r="B275" s="12" t="str">
        <x:v>Xiaomi/Redmi</x:v>
      </x:c>
      <x:c r="C275" s="12" t="str">
        <x:v>Redmi 10A</x:v>
      </x:c>
      <x:c r="D275" s="12" t="str">
        <x:v>Capinha Redmi 10A</x:v>
      </x:c>
      <x:c r="E275" s="12" t="str">
        <x:v>Redmi</x:v>
      </x:c>
      <x:c r="F275" s="12" t="str">
        <x:v>Redmi 10A | 10A | RM 10A</x:v>
      </x:c>
      <x:c r="G275" s="12" t="str">
        <x:v>Ativo</x:v>
      </x:c>
      <x:c r="H275" s="12" t="str">
        <x:v>Cadastro unitário para capinha; confirmar encaixe/câmera antes de vender.</x:v>
      </x:c>
    </x:row>
    <x:row r="276">
      <x:c r="A276" s="12" t="str">
        <x:v>Capinha</x:v>
      </x:c>
      <x:c r="B276" s="12" t="str">
        <x:v>Xiaomi/Redmi</x:v>
      </x:c>
      <x:c r="C276" s="12" t="str">
        <x:v>Redmi 10C</x:v>
      </x:c>
      <x:c r="D276" s="12" t="str">
        <x:v>Capinha Redmi 10C</x:v>
      </x:c>
      <x:c r="E276" s="12" t="str">
        <x:v>Redmi</x:v>
      </x:c>
      <x:c r="F276" s="12" t="str">
        <x:v>Redmi 10C | 10C | RM 10C</x:v>
      </x:c>
      <x:c r="G276" s="12" t="str">
        <x:v>Ativo</x:v>
      </x:c>
      <x:c r="H276" s="12" t="str">
        <x:v>Cadastro unitário para capinha; confirmar encaixe/câmera antes de vender.</x:v>
      </x:c>
    </x:row>
    <x:row r="277">
      <x:c r="A277" s="12" t="str">
        <x:v>Capinha</x:v>
      </x:c>
      <x:c r="B277" s="12" t="str">
        <x:v>Xiaomi/Redmi</x:v>
      </x:c>
      <x:c r="C277" s="12" t="str">
        <x:v>Redmi 11A</x:v>
      </x:c>
      <x:c r="D277" s="12" t="str">
        <x:v>Capinha Redmi 11A</x:v>
      </x:c>
      <x:c r="E277" s="12" t="str">
        <x:v>Redmi</x:v>
      </x:c>
      <x:c r="F277" s="12" t="str">
        <x:v>Redmi 11A | 11A | RM 11A</x:v>
      </x:c>
      <x:c r="G277" s="12" t="str">
        <x:v>Ativo</x:v>
      </x:c>
      <x:c r="H277" s="12" t="str">
        <x:v>Cadastro unitário para capinha; confirmar encaixe/câmera antes de vender.</x:v>
      </x:c>
    </x:row>
    <x:row r="278">
      <x:c r="A278" s="12" t="str">
        <x:v>Capinha</x:v>
      </x:c>
      <x:c r="B278" s="12" t="str">
        <x:v>Xiaomi/Redmi</x:v>
      </x:c>
      <x:c r="C278" s="12" t="str">
        <x:v>Redmi 12</x:v>
      </x:c>
      <x:c r="D278" s="12" t="str">
        <x:v>Capinha Redmi 12</x:v>
      </x:c>
      <x:c r="E278" s="12" t="str">
        <x:v>Redmi</x:v>
      </x:c>
      <x:c r="F278" s="12" t="str">
        <x:v>Redmi 12 | 12 | RM 12</x:v>
      </x:c>
      <x:c r="G278" s="12" t="str">
        <x:v>Ativo</x:v>
      </x:c>
      <x:c r="H278" s="12" t="str">
        <x:v>Cadastro unitário para capinha; confirmar encaixe/câmera antes de vender.</x:v>
      </x:c>
    </x:row>
    <x:row r="279">
      <x:c r="A279" s="12" t="str">
        <x:v>Capinha</x:v>
      </x:c>
      <x:c r="B279" s="12" t="str">
        <x:v>Xiaomi/Redmi</x:v>
      </x:c>
      <x:c r="C279" s="12" t="str">
        <x:v>Redmi 12C</x:v>
      </x:c>
      <x:c r="D279" s="12" t="str">
        <x:v>Capinha Redmi 12C</x:v>
      </x:c>
      <x:c r="E279" s="12" t="str">
        <x:v>Redmi</x:v>
      </x:c>
      <x:c r="F279" s="12" t="str">
        <x:v>Redmi 12C | 12C | RM 12C</x:v>
      </x:c>
      <x:c r="G279" s="12" t="str">
        <x:v>Ativo</x:v>
      </x:c>
      <x:c r="H279" s="12" t="str">
        <x:v>Cadastro unitário para capinha; confirmar encaixe/câmera antes de vender.</x:v>
      </x:c>
    </x:row>
    <x:row r="280">
      <x:c r="A280" s="12" t="str">
        <x:v>Capinha</x:v>
      </x:c>
      <x:c r="B280" s="12" t="str">
        <x:v>Xiaomi/Redmi</x:v>
      </x:c>
      <x:c r="C280" s="12" t="str">
        <x:v>Redmi 13</x:v>
      </x:c>
      <x:c r="D280" s="12" t="str">
        <x:v>Capinha Redmi 13</x:v>
      </x:c>
      <x:c r="E280" s="12" t="str">
        <x:v>Redmi</x:v>
      </x:c>
      <x:c r="F280" s="12" t="str">
        <x:v>Redmi 13 | 13 | RM 13</x:v>
      </x:c>
      <x:c r="G280" s="12" t="str">
        <x:v>Ativo</x:v>
      </x:c>
      <x:c r="H280" s="12" t="str">
        <x:v>Cadastro unitário para capinha; confirmar encaixe/câmera antes de vender.</x:v>
      </x:c>
    </x:row>
    <x:row r="281">
      <x:c r="A281" s="12" t="str">
        <x:v>Capinha</x:v>
      </x:c>
      <x:c r="B281" s="12" t="str">
        <x:v>Xiaomi/Redmi</x:v>
      </x:c>
      <x:c r="C281" s="12" t="str">
        <x:v>Redmi 13 4G</x:v>
      </x:c>
      <x:c r="D281" s="12" t="str">
        <x:v>Capinha Redmi 13 4G</x:v>
      </x:c>
      <x:c r="E281" s="12" t="str">
        <x:v>Redmi</x:v>
      </x:c>
      <x:c r="F281" s="12" t="str">
        <x:v>Redmi 13 4G | 13 4G | 134G | RM 13 4G</x:v>
      </x:c>
      <x:c r="G281" s="12" t="str">
        <x:v>Ativo</x:v>
      </x:c>
      <x:c r="H281" s="12" t="str">
        <x:v>Cadastro unitário para capinha; confirmar encaixe/câmera antes de vender.</x:v>
      </x:c>
    </x:row>
    <x:row r="282">
      <x:c r="A282" s="12" t="str">
        <x:v>Capinha</x:v>
      </x:c>
      <x:c r="B282" s="12" t="str">
        <x:v>Xiaomi/Redmi</x:v>
      </x:c>
      <x:c r="C282" s="12" t="str">
        <x:v>Redmi 13C</x:v>
      </x:c>
      <x:c r="D282" s="12" t="str">
        <x:v>Capinha Redmi 13C</x:v>
      </x:c>
      <x:c r="E282" s="12" t="str">
        <x:v>Redmi</x:v>
      </x:c>
      <x:c r="F282" s="12" t="str">
        <x:v>Redmi 13C | 13C | RM 13C</x:v>
      </x:c>
      <x:c r="G282" s="12" t="str">
        <x:v>Ativo</x:v>
      </x:c>
      <x:c r="H282" s="12" t="str">
        <x:v>Cadastro unitário para capinha; confirmar encaixe/câmera antes de vender.</x:v>
      </x:c>
    </x:row>
    <x:row r="283">
      <x:c r="A283" s="12" t="str">
        <x:v>Capinha</x:v>
      </x:c>
      <x:c r="B283" s="12" t="str">
        <x:v>Xiaomi/Redmi</x:v>
      </x:c>
      <x:c r="C283" s="12" t="str">
        <x:v>Redmi 14C</x:v>
      </x:c>
      <x:c r="D283" s="12" t="str">
        <x:v>Capinha Redmi 14C</x:v>
      </x:c>
      <x:c r="E283" s="12" t="str">
        <x:v>Redmi</x:v>
      </x:c>
      <x:c r="F283" s="12" t="str">
        <x:v>Redmi 14C | 14C | RM 14C</x:v>
      </x:c>
      <x:c r="G283" s="12" t="str">
        <x:v>Ativo</x:v>
      </x:c>
      <x:c r="H283" s="12" t="str">
        <x:v>Cadastro unitário para capinha; confirmar encaixe/câmera antes de vender.</x:v>
      </x:c>
    </x:row>
    <x:row r="284">
      <x:c r="A284" s="12" t="str">
        <x:v>Capinha</x:v>
      </x:c>
      <x:c r="B284" s="12" t="str">
        <x:v>Xiaomi/Redmi</x:v>
      </x:c>
      <x:c r="C284" s="12" t="str">
        <x:v>Redmi 14R</x:v>
      </x:c>
      <x:c r="D284" s="12" t="str">
        <x:v>Capinha Redmi 14R</x:v>
      </x:c>
      <x:c r="E284" s="12" t="str">
        <x:v>Redmi</x:v>
      </x:c>
      <x:c r="F284" s="12" t="str">
        <x:v>Redmi 14R | 14R | RM 14R</x:v>
      </x:c>
      <x:c r="G284" s="12" t="str">
        <x:v>Ativo</x:v>
      </x:c>
      <x:c r="H284" s="12" t="str">
        <x:v>Cadastro unitário para capinha; confirmar encaixe/câmera antes de vender.</x:v>
      </x:c>
    </x:row>
    <x:row r="285">
      <x:c r="A285" s="12" t="str">
        <x:v>Capinha</x:v>
      </x:c>
      <x:c r="B285" s="12" t="str">
        <x:v>Xiaomi/Redmi</x:v>
      </x:c>
      <x:c r="C285" s="12" t="str">
        <x:v>Redmi 15</x:v>
      </x:c>
      <x:c r="D285" s="12" t="str">
        <x:v>Capinha Redmi 15</x:v>
      </x:c>
      <x:c r="E285" s="12" t="str">
        <x:v>Redmi</x:v>
      </x:c>
      <x:c r="F285" s="12" t="str">
        <x:v>Redmi 15 | 15 | RM 15</x:v>
      </x:c>
      <x:c r="G285" s="12" t="str">
        <x:v>Ativo</x:v>
      </x:c>
      <x:c r="H285" s="12" t="str">
        <x:v>Cadastro unitário para capinha; confirmar encaixe/câmera antes de vender.</x:v>
      </x:c>
    </x:row>
    <x:row r="286">
      <x:c r="A286" s="12" t="str">
        <x:v>Capinha</x:v>
      </x:c>
      <x:c r="B286" s="12" t="str">
        <x:v>Xiaomi/Redmi</x:v>
      </x:c>
      <x:c r="C286" s="12" t="str">
        <x:v>Redmi 15C</x:v>
      </x:c>
      <x:c r="D286" s="12" t="str">
        <x:v>Capinha Redmi 15C</x:v>
      </x:c>
      <x:c r="E286" s="12" t="str">
        <x:v>Redmi</x:v>
      </x:c>
      <x:c r="F286" s="12" t="str">
        <x:v>Redmi 15C | 15C | RM 15C</x:v>
      </x:c>
      <x:c r="G286" s="12" t="str">
        <x:v>Ativo</x:v>
      </x:c>
      <x:c r="H286" s="12" t="str">
        <x:v>Cadastro unitário para capinha; confirmar encaixe/câmera antes de vender.</x:v>
      </x:c>
    </x:row>
    <x:row r="287">
      <x:c r="A287" s="12" t="str">
        <x:v>Capinha</x:v>
      </x:c>
      <x:c r="B287" s="12" t="str">
        <x:v>Xiaomi/Redmi</x:v>
      </x:c>
      <x:c r="C287" s="12" t="str">
        <x:v>Redmi A2 Plus</x:v>
      </x:c>
      <x:c r="D287" s="12" t="str">
        <x:v>Capinha Redmi A2 Plus</x:v>
      </x:c>
      <x:c r="E287" s="12" t="str">
        <x:v>Redmi A</x:v>
      </x:c>
      <x:c r="F287" s="12" t="str">
        <x:v>Redmi A2 Plus | A2 Plus | A2Plus | RM A2 Plus</x:v>
      </x:c>
      <x:c r="G287" s="12" t="str">
        <x:v>Ativo</x:v>
      </x:c>
      <x:c r="H287" s="12" t="str">
        <x:v>Cadastro unitário para capinha; confirmar encaixe/câmera antes de vender.</x:v>
      </x:c>
    </x:row>
    <x:row r="288">
      <x:c r="A288" s="12" t="str">
        <x:v>Capinha</x:v>
      </x:c>
      <x:c r="B288" s="12" t="str">
        <x:v>Xiaomi/Redmi</x:v>
      </x:c>
      <x:c r="C288" s="12" t="str">
        <x:v>Redmi A3</x:v>
      </x:c>
      <x:c r="D288" s="12" t="str">
        <x:v>Capinha Redmi A3</x:v>
      </x:c>
      <x:c r="E288" s="12" t="str">
        <x:v>Redmi A</x:v>
      </x:c>
      <x:c r="F288" s="12" t="str">
        <x:v>Redmi A3 | A3 | RM A3</x:v>
      </x:c>
      <x:c r="G288" s="12" t="str">
        <x:v>Ativo</x:v>
      </x:c>
      <x:c r="H288" s="12" t="str">
        <x:v>Cadastro unitário para capinha; confirmar encaixe/câmera antes de vender.</x:v>
      </x:c>
    </x:row>
    <x:row r="289">
      <x:c r="A289" s="12" t="str">
        <x:v>Capinha</x:v>
      </x:c>
      <x:c r="B289" s="12" t="str">
        <x:v>Xiaomi/Redmi</x:v>
      </x:c>
      <x:c r="C289" s="12" t="str">
        <x:v>Redmi A4</x:v>
      </x:c>
      <x:c r="D289" s="12" t="str">
        <x:v>Capinha Redmi A4</x:v>
      </x:c>
      <x:c r="E289" s="12" t="str">
        <x:v>Redmi A</x:v>
      </x:c>
      <x:c r="F289" s="12" t="str">
        <x:v>Redmi A4 | A4 | RM A4</x:v>
      </x:c>
      <x:c r="G289" s="12" t="str">
        <x:v>Ativo</x:v>
      </x:c>
      <x:c r="H289" s="12" t="str">
        <x:v>Cadastro unitário para capinha; confirmar encaixe/câmera antes de vender.</x:v>
      </x:c>
    </x:row>
    <x:row r="290">
      <x:c r="A290" s="12" t="str">
        <x:v>Capinha</x:v>
      </x:c>
      <x:c r="B290" s="12" t="str">
        <x:v>Xiaomi/Redmi</x:v>
      </x:c>
      <x:c r="C290" s="12" t="str">
        <x:v>Redmi A5</x:v>
      </x:c>
      <x:c r="D290" s="12" t="str">
        <x:v>Capinha Redmi A5</x:v>
      </x:c>
      <x:c r="E290" s="12" t="str">
        <x:v>Redmi A</x:v>
      </x:c>
      <x:c r="F290" s="12" t="str">
        <x:v>Redmi A5 | A5 | RM A5</x:v>
      </x:c>
      <x:c r="G290" s="12" t="str">
        <x:v>Ativo</x:v>
      </x:c>
      <x:c r="H290" s="12" t="str">
        <x:v>Cadastro unitário para capinha; confirmar encaixe/câmera antes de vender.</x:v>
      </x:c>
    </x:row>
    <x:row r="291">
      <x:c r="A291" s="12" t="str">
        <x:v>Capinha</x:v>
      </x:c>
      <x:c r="B291" s="12" t="str">
        <x:v>Xiaomi/Redmi</x:v>
      </x:c>
      <x:c r="C291" s="12" t="str">
        <x:v>Redmi Note 7</x:v>
      </x:c>
      <x:c r="D291" s="12" t="str">
        <x:v>Capinha Redmi Note 7</x:v>
      </x:c>
      <x:c r="E291" s="12" t="str">
        <x:v>Redmi Note</x:v>
      </x:c>
      <x:c r="F291" s="12" t="str">
        <x:v>Redmi Note 7 | Note 7 | Note7 | RM Note 7</x:v>
      </x:c>
      <x:c r="G291" s="12" t="str">
        <x:v>Ativo</x:v>
      </x:c>
      <x:c r="H291" s="12" t="str">
        <x:v>Cadastro unitário para capinha; confirmar encaixe/câmera antes de vender.</x:v>
      </x:c>
    </x:row>
    <x:row r="292">
      <x:c r="A292" s="12" t="str">
        <x:v>Capinha</x:v>
      </x:c>
      <x:c r="B292" s="12" t="str">
        <x:v>Xiaomi/Redmi</x:v>
      </x:c>
      <x:c r="C292" s="12" t="str">
        <x:v>Redmi Note 7S</x:v>
      </x:c>
      <x:c r="D292" s="12" t="str">
        <x:v>Capinha Redmi Note 7S</x:v>
      </x:c>
      <x:c r="E292" s="12" t="str">
        <x:v>Redmi Note</x:v>
      </x:c>
      <x:c r="F292" s="12" t="str">
        <x:v>Redmi Note 7S | Note 7S | Note7S | RM Note 7S</x:v>
      </x:c>
      <x:c r="G292" s="12" t="str">
        <x:v>Ativo</x:v>
      </x:c>
      <x:c r="H292" s="12" t="str">
        <x:v>Cadastro unitário para capinha; confirmar encaixe/câmera antes de vender.</x:v>
      </x:c>
    </x:row>
    <x:row r="293">
      <x:c r="A293" s="12" t="str">
        <x:v>Capinha</x:v>
      </x:c>
      <x:c r="B293" s="12" t="str">
        <x:v>Xiaomi/Redmi</x:v>
      </x:c>
      <x:c r="C293" s="12" t="str">
        <x:v>Redmi Note 8</x:v>
      </x:c>
      <x:c r="D293" s="12" t="str">
        <x:v>Capinha Redmi Note 8</x:v>
      </x:c>
      <x:c r="E293" s="12" t="str">
        <x:v>Redmi Note</x:v>
      </x:c>
      <x:c r="F293" s="12" t="str">
        <x:v>Redmi Note 8 | Note 8 | Note8 | RM Note 8</x:v>
      </x:c>
      <x:c r="G293" s="12" t="str">
        <x:v>Ativo</x:v>
      </x:c>
      <x:c r="H293" s="12" t="str">
        <x:v>Cadastro unitário para capinha; confirmar encaixe/câmera antes de vender.</x:v>
      </x:c>
    </x:row>
    <x:row r="294">
      <x:c r="A294" s="12" t="str">
        <x:v>Capinha</x:v>
      </x:c>
      <x:c r="B294" s="12" t="str">
        <x:v>Xiaomi/Redmi</x:v>
      </x:c>
      <x:c r="C294" s="12" t="str">
        <x:v>Redmi Note 8 Pro</x:v>
      </x:c>
      <x:c r="D294" s="12" t="str">
        <x:v>Capinha Redmi Note 8 Pro</x:v>
      </x:c>
      <x:c r="E294" s="12" t="str">
        <x:v>Redmi Note</x:v>
      </x:c>
      <x:c r="F294" s="12" t="str">
        <x:v>Redmi Note 8 Pro | Note 8 Pro | Note8Pro | RM Note 8 Pro</x:v>
      </x:c>
      <x:c r="G294" s="12" t="str">
        <x:v>Ativo</x:v>
      </x:c>
      <x:c r="H294" s="12" t="str">
        <x:v>Cadastro unitário para capinha; confirmar encaixe/câmera antes de vender.</x:v>
      </x:c>
    </x:row>
    <x:row r="295">
      <x:c r="A295" s="12" t="str">
        <x:v>Capinha</x:v>
      </x:c>
      <x:c r="B295" s="12" t="str">
        <x:v>Xiaomi/Redmi</x:v>
      </x:c>
      <x:c r="C295" s="12" t="str">
        <x:v>Redmi Note 9</x:v>
      </x:c>
      <x:c r="D295" s="12" t="str">
        <x:v>Capinha Redmi Note 9</x:v>
      </x:c>
      <x:c r="E295" s="12" t="str">
        <x:v>Redmi Note</x:v>
      </x:c>
      <x:c r="F295" s="12" t="str">
        <x:v>Redmi Note 9 | Note 9 | Note9 | RM Note 9</x:v>
      </x:c>
      <x:c r="G295" s="12" t="str">
        <x:v>Ativo</x:v>
      </x:c>
      <x:c r="H295" s="12" t="str">
        <x:v>Cadastro unitário para capinha; confirmar encaixe/câmera antes de vender.</x:v>
      </x:c>
    </x:row>
    <x:row r="296">
      <x:c r="A296" s="12" t="str">
        <x:v>Capinha</x:v>
      </x:c>
      <x:c r="B296" s="12" t="str">
        <x:v>Xiaomi/Redmi</x:v>
      </x:c>
      <x:c r="C296" s="12" t="str">
        <x:v>Redmi Note 9 4G</x:v>
      </x:c>
      <x:c r="D296" s="12" t="str">
        <x:v>Capinha Redmi Note 9 4G</x:v>
      </x:c>
      <x:c r="E296" s="12" t="str">
        <x:v>Redmi Note</x:v>
      </x:c>
      <x:c r="F296" s="12" t="str">
        <x:v>Redmi Note 9 4G | Note 9 4G | Note94G | RM Note 9 4G</x:v>
      </x:c>
      <x:c r="G296" s="12" t="str">
        <x:v>Ativo</x:v>
      </x:c>
      <x:c r="H296" s="12" t="str">
        <x:v>Cadastro unitário para capinha; confirmar encaixe/câmera antes de vender.</x:v>
      </x:c>
    </x:row>
    <x:row r="297">
      <x:c r="A297" s="12" t="str">
        <x:v>Capinha</x:v>
      </x:c>
      <x:c r="B297" s="12" t="str">
        <x:v>Xiaomi/Redmi</x:v>
      </x:c>
      <x:c r="C297" s="12" t="str">
        <x:v>Redmi Note 9 5G</x:v>
      </x:c>
      <x:c r="D297" s="12" t="str">
        <x:v>Capinha Redmi Note 9 5G</x:v>
      </x:c>
      <x:c r="E297" s="12" t="str">
        <x:v>Redmi Note</x:v>
      </x:c>
      <x:c r="F297" s="12" t="str">
        <x:v>Redmi Note 9 5G | Note 9 5G | Note95G | RM Note 9 5G</x:v>
      </x:c>
      <x:c r="G297" s="12" t="str">
        <x:v>Ativo</x:v>
      </x:c>
      <x:c r="H297" s="12" t="str">
        <x:v>Cadastro unitário para capinha; confirmar encaixe/câmera antes de vender.</x:v>
      </x:c>
    </x:row>
    <x:row r="298">
      <x:c r="A298" s="12" t="str">
        <x:v>Capinha</x:v>
      </x:c>
      <x:c r="B298" s="12" t="str">
        <x:v>Xiaomi/Redmi</x:v>
      </x:c>
      <x:c r="C298" s="12" t="str">
        <x:v>Redmi Note 9 Pro</x:v>
      </x:c>
      <x:c r="D298" s="12" t="str">
        <x:v>Capinha Redmi Note 9 Pro</x:v>
      </x:c>
      <x:c r="E298" s="12" t="str">
        <x:v>Redmi Note</x:v>
      </x:c>
      <x:c r="F298" s="12" t="str">
        <x:v>Redmi Note 9 Pro | Note 9 Pro | Note9Pro | RM Note 9 Pro</x:v>
      </x:c>
      <x:c r="G298" s="12" t="str">
        <x:v>Ativo</x:v>
      </x:c>
      <x:c r="H298" s="12" t="str">
        <x:v>Cadastro unitário para capinha; confirmar encaixe/câmera antes de vender.</x:v>
      </x:c>
    </x:row>
    <x:row r="299">
      <x:c r="A299" s="12" t="str">
        <x:v>Capinha</x:v>
      </x:c>
      <x:c r="B299" s="12" t="str">
        <x:v>Xiaomi/Redmi</x:v>
      </x:c>
      <x:c r="C299" s="12" t="str">
        <x:v>Redmi Note 9 Pro Max</x:v>
      </x:c>
      <x:c r="D299" s="12" t="str">
        <x:v>Capinha Redmi Note 9 Pro Max</x:v>
      </x:c>
      <x:c r="E299" s="12" t="str">
        <x:v>Redmi Note</x:v>
      </x:c>
      <x:c r="F299" s="12" t="str">
        <x:v>Redmi Note 9 Pro Max | Note 9 Pro Max | Note9ProMax | RM Note 9 Pro Max</x:v>
      </x:c>
      <x:c r="G299" s="12" t="str">
        <x:v>Ativo</x:v>
      </x:c>
      <x:c r="H299" s="12" t="str">
        <x:v>Cadastro unitário para capinha; confirmar encaixe/câmera antes de vender.</x:v>
      </x:c>
    </x:row>
    <x:row r="300">
      <x:c r="A300" s="12" t="str">
        <x:v>Capinha</x:v>
      </x:c>
      <x:c r="B300" s="12" t="str">
        <x:v>Xiaomi/Redmi</x:v>
      </x:c>
      <x:c r="C300" s="12" t="str">
        <x:v>Redmi Note 9S</x:v>
      </x:c>
      <x:c r="D300" s="12" t="str">
        <x:v>Capinha Redmi Note 9S</x:v>
      </x:c>
      <x:c r="E300" s="12" t="str">
        <x:v>Redmi Note</x:v>
      </x:c>
      <x:c r="F300" s="12" t="str">
        <x:v>Redmi Note 9S | Note 9S | Note9S | RM Note 9S</x:v>
      </x:c>
      <x:c r="G300" s="12" t="str">
        <x:v>Ativo</x:v>
      </x:c>
      <x:c r="H300" s="12" t="str">
        <x:v>Cadastro unitário para capinha; confirmar encaixe/câmera antes de vender.</x:v>
      </x:c>
    </x:row>
    <x:row r="301">
      <x:c r="A301" s="12" t="str">
        <x:v>Capinha</x:v>
      </x:c>
      <x:c r="B301" s="12" t="str">
        <x:v>Xiaomi/Redmi</x:v>
      </x:c>
      <x:c r="C301" s="12" t="str">
        <x:v>Redmi Note 10</x:v>
      </x:c>
      <x:c r="D301" s="12" t="str">
        <x:v>Capinha Redmi Note 10</x:v>
      </x:c>
      <x:c r="E301" s="12" t="str">
        <x:v>Redmi Note</x:v>
      </x:c>
      <x:c r="F301" s="12" t="str">
        <x:v>Redmi Note 10 | Note 10 | Note10 | RM Note 10</x:v>
      </x:c>
      <x:c r="G301" s="12" t="str">
        <x:v>Ativo</x:v>
      </x:c>
      <x:c r="H301" s="12" t="str">
        <x:v>Cadastro unitário para capinha; confirmar encaixe/câmera antes de vender.</x:v>
      </x:c>
    </x:row>
    <x:row r="302">
      <x:c r="A302" s="12" t="str">
        <x:v>Capinha</x:v>
      </x:c>
      <x:c r="B302" s="12" t="str">
        <x:v>Xiaomi/Redmi</x:v>
      </x:c>
      <x:c r="C302" s="12" t="str">
        <x:v>Redmi Note 10 4G</x:v>
      </x:c>
      <x:c r="D302" s="12" t="str">
        <x:v>Capinha Redmi Note 10 4G</x:v>
      </x:c>
      <x:c r="E302" s="12" t="str">
        <x:v>Redmi Note</x:v>
      </x:c>
      <x:c r="F302" s="12" t="str">
        <x:v>Redmi Note 10 4G | Note 10 4G | Note104G | RM Note 10 4G</x:v>
      </x:c>
      <x:c r="G302" s="12" t="str">
        <x:v>Ativo</x:v>
      </x:c>
      <x:c r="H302" s="12" t="str">
        <x:v>Cadastro unitário para capinha; confirmar encaixe/câmera antes de vender.</x:v>
      </x:c>
    </x:row>
    <x:row r="303">
      <x:c r="A303" s="12" t="str">
        <x:v>Capinha</x:v>
      </x:c>
      <x:c r="B303" s="12" t="str">
        <x:v>Xiaomi/Redmi</x:v>
      </x:c>
      <x:c r="C303" s="12" t="str">
        <x:v>Redmi Note 10 Lite</x:v>
      </x:c>
      <x:c r="D303" s="12" t="str">
        <x:v>Capinha Redmi Note 10 Lite</x:v>
      </x:c>
      <x:c r="E303" s="12" t="str">
        <x:v>Redmi Note</x:v>
      </x:c>
      <x:c r="F303" s="12" t="str">
        <x:v>Redmi Note 10 Lite | Note 10 Lite | Note10Lite | RM Note 10 Lite</x:v>
      </x:c>
      <x:c r="G303" s="12" t="str">
        <x:v>Ativo</x:v>
      </x:c>
      <x:c r="H303" s="12" t="str">
        <x:v>Cadastro unitário para capinha; confirmar encaixe/câmera antes de vender.</x:v>
      </x:c>
    </x:row>
    <x:row r="304">
      <x:c r="A304" s="12" t="str">
        <x:v>Capinha</x:v>
      </x:c>
      <x:c r="B304" s="12" t="str">
        <x:v>Xiaomi/Redmi</x:v>
      </x:c>
      <x:c r="C304" s="12" t="str">
        <x:v>Redmi Note 10 Pro</x:v>
      </x:c>
      <x:c r="D304" s="12" t="str">
        <x:v>Capinha Redmi Note 10 Pro</x:v>
      </x:c>
      <x:c r="E304" s="12" t="str">
        <x:v>Redmi Note</x:v>
      </x:c>
      <x:c r="F304" s="12" t="str">
        <x:v>Redmi Note 10 Pro | Note 10 Pro | Note10Pro | RM Note 10 Pro</x:v>
      </x:c>
      <x:c r="G304" s="12" t="str">
        <x:v>Ativo</x:v>
      </x:c>
      <x:c r="H304" s="12" t="str">
        <x:v>Cadastro unitário para capinha; confirmar encaixe/câmera antes de vender.</x:v>
      </x:c>
    </x:row>
    <x:row r="305">
      <x:c r="A305" s="12" t="str">
        <x:v>Capinha</x:v>
      </x:c>
      <x:c r="B305" s="12" t="str">
        <x:v>Xiaomi/Redmi</x:v>
      </x:c>
      <x:c r="C305" s="12" t="str">
        <x:v>Redmi Note 10S</x:v>
      </x:c>
      <x:c r="D305" s="12" t="str">
        <x:v>Capinha Redmi Note 10S</x:v>
      </x:c>
      <x:c r="E305" s="12" t="str">
        <x:v>Redmi Note</x:v>
      </x:c>
      <x:c r="F305" s="12" t="str">
        <x:v>Redmi Note 10S | Note 10S | Note10S | RM Note 10S</x:v>
      </x:c>
      <x:c r="G305" s="12" t="str">
        <x:v>Ativo</x:v>
      </x:c>
      <x:c r="H305" s="12" t="str">
        <x:v>Cadastro unitário para capinha; confirmar encaixe/câmera antes de vender.</x:v>
      </x:c>
    </x:row>
    <x:row r="306">
      <x:c r="A306" s="12" t="str">
        <x:v>Capinha</x:v>
      </x:c>
      <x:c r="B306" s="12" t="str">
        <x:v>Xiaomi/Redmi</x:v>
      </x:c>
      <x:c r="C306" s="12" t="str">
        <x:v>Redmi Note 11</x:v>
      </x:c>
      <x:c r="D306" s="12" t="str">
        <x:v>Capinha Redmi Note 11</x:v>
      </x:c>
      <x:c r="E306" s="12" t="str">
        <x:v>Redmi Note</x:v>
      </x:c>
      <x:c r="F306" s="12" t="str">
        <x:v>Redmi Note 11 | Note 11 | Note11 | RM Note 11</x:v>
      </x:c>
      <x:c r="G306" s="12" t="str">
        <x:v>Ativo</x:v>
      </x:c>
      <x:c r="H306" s="12" t="str">
        <x:v>Cadastro unitário para capinha; confirmar encaixe/câmera antes de vender.</x:v>
      </x:c>
    </x:row>
    <x:row r="307">
      <x:c r="A307" s="12" t="str">
        <x:v>Capinha</x:v>
      </x:c>
      <x:c r="B307" s="12" t="str">
        <x:v>Xiaomi/Redmi</x:v>
      </x:c>
      <x:c r="C307" s="12" t="str">
        <x:v>Redmi Note 11 4G</x:v>
      </x:c>
      <x:c r="D307" s="12" t="str">
        <x:v>Capinha Redmi Note 11 4G</x:v>
      </x:c>
      <x:c r="E307" s="12" t="str">
        <x:v>Redmi Note</x:v>
      </x:c>
      <x:c r="F307" s="12" t="str">
        <x:v>Redmi Note 11 4G | Note 11 4G | Note114G | RM Note 11 4G</x:v>
      </x:c>
      <x:c r="G307" s="12" t="str">
        <x:v>Ativo</x:v>
      </x:c>
      <x:c r="H307" s="12" t="str">
        <x:v>Cadastro unitário para capinha; confirmar encaixe/câmera antes de vender.</x:v>
      </x:c>
    </x:row>
    <x:row r="308">
      <x:c r="A308" s="12" t="str">
        <x:v>Capinha</x:v>
      </x:c>
      <x:c r="B308" s="12" t="str">
        <x:v>Xiaomi/Redmi</x:v>
      </x:c>
      <x:c r="C308" s="12" t="str">
        <x:v>Redmi Note 11 Pro</x:v>
      </x:c>
      <x:c r="D308" s="12" t="str">
        <x:v>Capinha Redmi Note 11 Pro</x:v>
      </x:c>
      <x:c r="E308" s="12" t="str">
        <x:v>Redmi Note</x:v>
      </x:c>
      <x:c r="F308" s="12" t="str">
        <x:v>Redmi Note 11 Pro | Note 11 Pro | Note11Pro | RM Note 11 Pro</x:v>
      </x:c>
      <x:c r="G308" s="12" t="str">
        <x:v>Ativo</x:v>
      </x:c>
      <x:c r="H308" s="12" t="str">
        <x:v>Cadastro unitário para capinha; confirmar encaixe/câmera antes de vender.</x:v>
      </x:c>
    </x:row>
    <x:row r="309">
      <x:c r="A309" s="12" t="str">
        <x:v>Capinha</x:v>
      </x:c>
      <x:c r="B309" s="12" t="str">
        <x:v>Xiaomi/Redmi</x:v>
      </x:c>
      <x:c r="C309" s="12" t="str">
        <x:v>Redmi Note 11S</x:v>
      </x:c>
      <x:c r="D309" s="12" t="str">
        <x:v>Capinha Redmi Note 11S</x:v>
      </x:c>
      <x:c r="E309" s="12" t="str">
        <x:v>Redmi Note</x:v>
      </x:c>
      <x:c r="F309" s="12" t="str">
        <x:v>Redmi Note 11S | Note 11S | Note11S | RM Note 11S</x:v>
      </x:c>
      <x:c r="G309" s="12" t="str">
        <x:v>Ativo</x:v>
      </x:c>
      <x:c r="H309" s="12" t="str">
        <x:v>Cadastro unitário para capinha; confirmar encaixe/câmera antes de vender.</x:v>
      </x:c>
    </x:row>
    <x:row r="310">
      <x:c r="A310" s="12" t="str">
        <x:v>Capinha</x:v>
      </x:c>
      <x:c r="B310" s="12" t="str">
        <x:v>Xiaomi/Redmi</x:v>
      </x:c>
      <x:c r="C310" s="12" t="str">
        <x:v>Redmi Note 11T 5G</x:v>
      </x:c>
      <x:c r="D310" s="12" t="str">
        <x:v>Capinha Redmi Note 11T 5G</x:v>
      </x:c>
      <x:c r="E310" s="12" t="str">
        <x:v>Redmi Note</x:v>
      </x:c>
      <x:c r="F310" s="12" t="str">
        <x:v>Redmi Note 11T 5G | Note 11T 5G | Note11T5G | RM Note 11T 5G</x:v>
      </x:c>
      <x:c r="G310" s="12" t="str">
        <x:v>Ativo</x:v>
      </x:c>
      <x:c r="H310" s="12" t="str">
        <x:v>Cadastro unitário para capinha; confirmar encaixe/câmera antes de vender.</x:v>
      </x:c>
    </x:row>
    <x:row r="311">
      <x:c r="A311" s="12" t="str">
        <x:v>Capinha</x:v>
      </x:c>
      <x:c r="B311" s="12" t="str">
        <x:v>Xiaomi/Redmi</x:v>
      </x:c>
      <x:c r="C311" s="12" t="str">
        <x:v>Redmi Note 12</x:v>
      </x:c>
      <x:c r="D311" s="12" t="str">
        <x:v>Capinha Redmi Note 12</x:v>
      </x:c>
      <x:c r="E311" s="12" t="str">
        <x:v>Redmi Note</x:v>
      </x:c>
      <x:c r="F311" s="12" t="str">
        <x:v>Redmi Note 12 | Note 12 | Note12 | RM Note 12</x:v>
      </x:c>
      <x:c r="G311" s="12" t="str">
        <x:v>Ativo</x:v>
      </x:c>
      <x:c r="H311" s="12" t="str">
        <x:v>Cadastro unitário para capinha; confirmar encaixe/câmera antes de vender.</x:v>
      </x:c>
    </x:row>
    <x:row r="312">
      <x:c r="A312" s="12" t="str">
        <x:v>Capinha</x:v>
      </x:c>
      <x:c r="B312" s="12" t="str">
        <x:v>Xiaomi/Redmi</x:v>
      </x:c>
      <x:c r="C312" s="12" t="str">
        <x:v>Redmi Note 12 4G</x:v>
      </x:c>
      <x:c r="D312" s="12" t="str">
        <x:v>Capinha Redmi Note 12 4G</x:v>
      </x:c>
      <x:c r="E312" s="12" t="str">
        <x:v>Redmi Note</x:v>
      </x:c>
      <x:c r="F312" s="12" t="str">
        <x:v>Redmi Note 12 4G | Note 12 4G | Note124G | RM Note 12 4G</x:v>
      </x:c>
      <x:c r="G312" s="12" t="str">
        <x:v>Ativo</x:v>
      </x:c>
      <x:c r="H312" s="12" t="str">
        <x:v>Cadastro unitário para capinha; confirmar encaixe/câmera antes de vender.</x:v>
      </x:c>
    </x:row>
    <x:row r="313">
      <x:c r="A313" s="12" t="str">
        <x:v>Capinha</x:v>
      </x:c>
      <x:c r="B313" s="12" t="str">
        <x:v>Xiaomi/Redmi</x:v>
      </x:c>
      <x:c r="C313" s="12" t="str">
        <x:v>Redmi Note 12 5G</x:v>
      </x:c>
      <x:c r="D313" s="12" t="str">
        <x:v>Capinha Redmi Note 12 5G</x:v>
      </x:c>
      <x:c r="E313" s="12" t="str">
        <x:v>Redmi Note</x:v>
      </x:c>
      <x:c r="F313" s="12" t="str">
        <x:v>Redmi Note 12 5G | Note 12 5G | Note125G | RM Note 12 5G</x:v>
      </x:c>
      <x:c r="G313" s="12" t="str">
        <x:v>Ativo</x:v>
      </x:c>
      <x:c r="H313" s="12" t="str">
        <x:v>Cadastro unitário para capinha; confirmar encaixe/câmera antes de vender.</x:v>
      </x:c>
    </x:row>
    <x:row r="314">
      <x:c r="A314" s="12" t="str">
        <x:v>Capinha</x:v>
      </x:c>
      <x:c r="B314" s="12" t="str">
        <x:v>Xiaomi/Redmi</x:v>
      </x:c>
      <x:c r="C314" s="12" t="str">
        <x:v>Redmi Note 12 Pro</x:v>
      </x:c>
      <x:c r="D314" s="12" t="str">
        <x:v>Capinha Redmi Note 12 Pro</x:v>
      </x:c>
      <x:c r="E314" s="12" t="str">
        <x:v>Redmi Note</x:v>
      </x:c>
      <x:c r="F314" s="12" t="str">
        <x:v>Redmi Note 12 Pro | Note 12 Pro | Note12Pro | RM Note 12 Pro</x:v>
      </x:c>
      <x:c r="G314" s="12" t="str">
        <x:v>Ativo</x:v>
      </x:c>
      <x:c r="H314" s="12" t="str">
        <x:v>Cadastro unitário para capinha; confirmar encaixe/câmera antes de vender.</x:v>
      </x:c>
    </x:row>
    <x:row r="315">
      <x:c r="A315" s="12" t="str">
        <x:v>Capinha</x:v>
      </x:c>
      <x:c r="B315" s="12" t="str">
        <x:v>Xiaomi/Redmi</x:v>
      </x:c>
      <x:c r="C315" s="12" t="str">
        <x:v>Redmi Note 12 Pro 4G</x:v>
      </x:c>
      <x:c r="D315" s="12" t="str">
        <x:v>Capinha Redmi Note 12 Pro 4G</x:v>
      </x:c>
      <x:c r="E315" s="12" t="str">
        <x:v>Redmi Note</x:v>
      </x:c>
      <x:c r="F315" s="12" t="str">
        <x:v>Redmi Note 12 Pro 4G | Note 12 Pro 4G | Note12Pro4G | RM Note 12 Pro 4G</x:v>
      </x:c>
      <x:c r="G315" s="12" t="str">
        <x:v>Ativo</x:v>
      </x:c>
      <x:c r="H315" s="12" t="str">
        <x:v>Cadastro unitário para capinha; confirmar encaixe/câmera antes de vender.</x:v>
      </x:c>
    </x:row>
    <x:row r="316">
      <x:c r="A316" s="12" t="str">
        <x:v>Capinha</x:v>
      </x:c>
      <x:c r="B316" s="12" t="str">
        <x:v>Xiaomi/Redmi</x:v>
      </x:c>
      <x:c r="C316" s="12" t="str">
        <x:v>Redmi Note 12 Pro 5G</x:v>
      </x:c>
      <x:c r="D316" s="12" t="str">
        <x:v>Capinha Redmi Note 12 Pro 5G</x:v>
      </x:c>
      <x:c r="E316" s="12" t="str">
        <x:v>Redmi Note</x:v>
      </x:c>
      <x:c r="F316" s="12" t="str">
        <x:v>Redmi Note 12 Pro 5G | Note 12 Pro 5G | Note12Pro5G | RM Note 12 Pro 5G</x:v>
      </x:c>
      <x:c r="G316" s="12" t="str">
        <x:v>Ativo</x:v>
      </x:c>
      <x:c r="H316" s="12" t="str">
        <x:v>Cadastro unitário para capinha; confirmar encaixe/câmera antes de vender.</x:v>
      </x:c>
    </x:row>
    <x:row r="317">
      <x:c r="A317" s="12" t="str">
        <x:v>Capinha</x:v>
      </x:c>
      <x:c r="B317" s="12" t="str">
        <x:v>Xiaomi/Redmi</x:v>
      </x:c>
      <x:c r="C317" s="12" t="str">
        <x:v>Redmi Note 12S</x:v>
      </x:c>
      <x:c r="D317" s="12" t="str">
        <x:v>Capinha Redmi Note 12S</x:v>
      </x:c>
      <x:c r="E317" s="12" t="str">
        <x:v>Redmi Note</x:v>
      </x:c>
      <x:c r="F317" s="12" t="str">
        <x:v>Redmi Note 12S | Note 12S | Note12S | RM Note 12S</x:v>
      </x:c>
      <x:c r="G317" s="12" t="str">
        <x:v>Ativo</x:v>
      </x:c>
      <x:c r="H317" s="12" t="str">
        <x:v>Cadastro unitário para capinha; confirmar encaixe/câmera antes de vender.</x:v>
      </x:c>
    </x:row>
    <x:row r="318">
      <x:c r="A318" s="12" t="str">
        <x:v>Capinha</x:v>
      </x:c>
      <x:c r="B318" s="12" t="str">
        <x:v>Xiaomi/Redmi</x:v>
      </x:c>
      <x:c r="C318" s="12" t="str">
        <x:v>Redmi Note 13</x:v>
      </x:c>
      <x:c r="D318" s="12" t="str">
        <x:v>Capinha Redmi Note 13</x:v>
      </x:c>
      <x:c r="E318" s="12" t="str">
        <x:v>Redmi Note</x:v>
      </x:c>
      <x:c r="F318" s="12" t="str">
        <x:v>Redmi Note 13 | Note 13 | Note13 | RM Note 13</x:v>
      </x:c>
      <x:c r="G318" s="12" t="str">
        <x:v>Ativo</x:v>
      </x:c>
      <x:c r="H318" s="12" t="str">
        <x:v>Cadastro unitário para capinha; confirmar encaixe/câmera antes de vender.</x:v>
      </x:c>
    </x:row>
    <x:row r="319">
      <x:c r="A319" s="12" t="str">
        <x:v>Capinha</x:v>
      </x:c>
      <x:c r="B319" s="12" t="str">
        <x:v>Xiaomi/Redmi</x:v>
      </x:c>
      <x:c r="C319" s="12" t="str">
        <x:v>Redmi Note 13 4G</x:v>
      </x:c>
      <x:c r="D319" s="12" t="str">
        <x:v>Capinha Redmi Note 13 4G</x:v>
      </x:c>
      <x:c r="E319" s="12" t="str">
        <x:v>Redmi Note</x:v>
      </x:c>
      <x:c r="F319" s="12" t="str">
        <x:v>Redmi Note 13 4G | Note 13 4G | Note134G | RM Note 13 4G</x:v>
      </x:c>
      <x:c r="G319" s="12" t="str">
        <x:v>Ativo</x:v>
      </x:c>
      <x:c r="H319" s="12" t="str">
        <x:v>Cadastro unitário para capinha; confirmar encaixe/câmera antes de vender.</x:v>
      </x:c>
    </x:row>
    <x:row r="320">
      <x:c r="A320" s="12" t="str">
        <x:v>Capinha</x:v>
      </x:c>
      <x:c r="B320" s="12" t="str">
        <x:v>Xiaomi/Redmi</x:v>
      </x:c>
      <x:c r="C320" s="12" t="str">
        <x:v>Redmi Note 13 Pro</x:v>
      </x:c>
      <x:c r="D320" s="12" t="str">
        <x:v>Capinha Redmi Note 13 Pro</x:v>
      </x:c>
      <x:c r="E320" s="12" t="str">
        <x:v>Redmi Note</x:v>
      </x:c>
      <x:c r="F320" s="12" t="str">
        <x:v>Redmi Note 13 Pro | Note 13 Pro | Note13Pro | RM Note 13 Pro</x:v>
      </x:c>
      <x:c r="G320" s="12" t="str">
        <x:v>Ativo</x:v>
      </x:c>
      <x:c r="H320" s="12" t="str">
        <x:v>Cadastro unitário para capinha; confirmar encaixe/câmera antes de vender.</x:v>
      </x:c>
    </x:row>
    <x:row r="321">
      <x:c r="A321" s="12" t="str">
        <x:v>Capinha</x:v>
      </x:c>
      <x:c r="B321" s="12" t="str">
        <x:v>Xiaomi/Redmi</x:v>
      </x:c>
      <x:c r="C321" s="12" t="str">
        <x:v>Redmi Note 13 Pro 4G</x:v>
      </x:c>
      <x:c r="D321" s="12" t="str">
        <x:v>Capinha Redmi Note 13 Pro 4G</x:v>
      </x:c>
      <x:c r="E321" s="12" t="str">
        <x:v>Redmi Note</x:v>
      </x:c>
      <x:c r="F321" s="12" t="str">
        <x:v>Redmi Note 13 Pro 4G | Note 13 Pro 4G | Note13Pro4G | RM Note 13 Pro 4G</x:v>
      </x:c>
      <x:c r="G321" s="12" t="str">
        <x:v>Ativo</x:v>
      </x:c>
      <x:c r="H321" s="12" t="str">
        <x:v>Cadastro unitário para capinha; confirmar encaixe/câmera antes de vender.</x:v>
      </x:c>
    </x:row>
    <x:row r="322">
      <x:c r="A322" s="12" t="str">
        <x:v>Capinha</x:v>
      </x:c>
      <x:c r="B322" s="12" t="str">
        <x:v>Xiaomi/Redmi</x:v>
      </x:c>
      <x:c r="C322" s="12" t="str">
        <x:v>Redmi Note 14</x:v>
      </x:c>
      <x:c r="D322" s="12" t="str">
        <x:v>Capinha Redmi Note 14</x:v>
      </x:c>
      <x:c r="E322" s="12" t="str">
        <x:v>Redmi Note</x:v>
      </x:c>
      <x:c r="F322" s="12" t="str">
        <x:v>Redmi Note 14 | Note 14 | Note14 | RM Note 14</x:v>
      </x:c>
      <x:c r="G322" s="12" t="str">
        <x:v>Ativo</x:v>
      </x:c>
      <x:c r="H322" s="12" t="str">
        <x:v>Cadastro unitário para capinha; confirmar encaixe/câmera antes de vender.</x:v>
      </x:c>
    </x:row>
    <x:row r="323">
      <x:c r="A323" s="12" t="str">
        <x:v>Capinha</x:v>
      </x:c>
      <x:c r="B323" s="12" t="str">
        <x:v>Xiaomi/Redmi</x:v>
      </x:c>
      <x:c r="C323" s="12" t="str">
        <x:v>Redmi Note 14 Pro</x:v>
      </x:c>
      <x:c r="D323" s="12" t="str">
        <x:v>Capinha Redmi Note 14 Pro</x:v>
      </x:c>
      <x:c r="E323" s="12" t="str">
        <x:v>Redmi Note</x:v>
      </x:c>
      <x:c r="F323" s="12" t="str">
        <x:v>Redmi Note 14 Pro | Note 14 Pro | Note14Pro | RM Note 14 Pro</x:v>
      </x:c>
      <x:c r="G323" s="12" t="str">
        <x:v>Ativo</x:v>
      </x:c>
      <x:c r="H323" s="12" t="str">
        <x:v>Cadastro unitário para capinha; confirmar encaixe/câmera antes de vender.</x:v>
      </x:c>
    </x:row>
    <x:row r="324">
      <x:c r="A324" s="12" t="str">
        <x:v>Capinha</x:v>
      </x:c>
      <x:c r="B324" s="12" t="str">
        <x:v>Xiaomi/Redmi</x:v>
      </x:c>
      <x:c r="C324" s="12" t="str">
        <x:v>Redmi Note 14 Pro Plus</x:v>
      </x:c>
      <x:c r="D324" s="12" t="str">
        <x:v>Capinha Redmi Note 14 Pro Plus</x:v>
      </x:c>
      <x:c r="E324" s="12" t="str">
        <x:v>Redmi Note</x:v>
      </x:c>
      <x:c r="F324" s="12" t="str">
        <x:v>Redmi Note 14 Pro Plus | Note 14 Pro Plus | Note14ProPlus | RM Note 14 Pro Plus</x:v>
      </x:c>
      <x:c r="G324" s="12" t="str">
        <x:v>Ativo</x:v>
      </x:c>
      <x:c r="H324" s="12" t="str">
        <x:v>Cadastro unitário para capinha; confirmar encaixe/câmera antes de vender.</x:v>
      </x:c>
    </x:row>
    <x:row r="325">
      <x:c r="A325" s="12" t="str">
        <x:v>Capinha</x:v>
      </x:c>
      <x:c r="B325" s="12" t="str">
        <x:v>Xiaomi/Redmi</x:v>
      </x:c>
      <x:c r="C325" s="12" t="str">
        <x:v>Redmi Note 15 Pro</x:v>
      </x:c>
      <x:c r="D325" s="12" t="str">
        <x:v>Capinha Redmi Note 15 Pro</x:v>
      </x:c>
      <x:c r="E325" s="12" t="str">
        <x:v>Redmi Note</x:v>
      </x:c>
      <x:c r="F325" s="12" t="str">
        <x:v>Redmi Note 15 Pro | Note 15 Pro | Note15Pro | RM Note 15 Pro</x:v>
      </x:c>
      <x:c r="G325" s="12" t="str">
        <x:v>Ativo</x:v>
      </x:c>
      <x:c r="H325" s="12" t="str">
        <x:v>Cadastro unitário para capinha; confirmar encaixe/câmera antes de vender.</x:v>
      </x:c>
    </x:row>
    <x:row r="326">
      <x:c r="A326" s="12" t="str">
        <x:v>Capinha</x:v>
      </x:c>
      <x:c r="B326" s="12" t="str">
        <x:v>Xiaomi/Redmi</x:v>
      </x:c>
      <x:c r="C326" s="12" t="str">
        <x:v>Mi 10 Lite</x:v>
      </x:c>
      <x:c r="D326" s="12" t="str">
        <x:v>Capinha Mi 10 Lite</x:v>
      </x:c>
      <x:c r="E326" s="12" t="str">
        <x:v>Xiaomi</x:v>
      </x:c>
      <x:c r="F326" s="12" t="str">
        <x:v>Mi 10 Lite | Mi10Lite</x:v>
      </x:c>
      <x:c r="G326" s="12" t="str">
        <x:v>Ativo</x:v>
      </x:c>
      <x:c r="H326" s="12" t="str">
        <x:v>Cadastro unitário para capinha; confirmar encaixe/câmera antes de vender.</x:v>
      </x:c>
    </x:row>
    <x:row r="327">
      <x:c r="A327" s="12" t="str">
        <x:v>Capinha</x:v>
      </x:c>
      <x:c r="B327" s="12" t="str">
        <x:v>Xiaomi/Redmi</x:v>
      </x:c>
      <x:c r="C327" s="12" t="str">
        <x:v>Mi 11 Lite</x:v>
      </x:c>
      <x:c r="D327" s="12" t="str">
        <x:v>Capinha Mi 11 Lite</x:v>
      </x:c>
      <x:c r="E327" s="12" t="str">
        <x:v>Xiaomi</x:v>
      </x:c>
      <x:c r="F327" s="12" t="str">
        <x:v>Mi 11 Lite | Mi11Lite</x:v>
      </x:c>
      <x:c r="G327" s="12" t="str">
        <x:v>Ativo</x:v>
      </x:c>
      <x:c r="H327" s="12" t="str">
        <x:v>Cadastro unitário para capinha; confirmar encaixe/câmera antes de vender.</x:v>
      </x:c>
    </x:row>
    <x:row r="328">
      <x:c r="A328" s="12" t="str">
        <x:v>Capinha</x:v>
      </x:c>
      <x:c r="B328" s="12" t="str">
        <x:v>Xiaomi/Redmi</x:v>
      </x:c>
      <x:c r="C328" s="12" t="str">
        <x:v>Mi 12 Lite</x:v>
      </x:c>
      <x:c r="D328" s="12" t="str">
        <x:v>Capinha Mi 12 Lite</x:v>
      </x:c>
      <x:c r="E328" s="12" t="str">
        <x:v>Xiaomi</x:v>
      </x:c>
      <x:c r="F328" s="12" t="str">
        <x:v>Mi 12 Lite | Mi12Lite</x:v>
      </x:c>
      <x:c r="G328" s="12" t="str">
        <x:v>Ativo</x:v>
      </x:c>
      <x:c r="H328" s="12" t="str">
        <x:v>Cadastro unitário para capinha; confirmar encaixe/câmera antes de vender.</x:v>
      </x:c>
    </x:row>
    <x:row r="329">
      <x:c r="A329" s="12" t="str">
        <x:v>Capinha</x:v>
      </x:c>
      <x:c r="B329" s="12" t="str">
        <x:v>Xiaomi/Redmi</x:v>
      </x:c>
      <x:c r="C329" s="12" t="str">
        <x:v>Xiaomi 13T</x:v>
      </x:c>
      <x:c r="D329" s="12" t="str">
        <x:v>Capinha Xiaomi 13T</x:v>
      </x:c>
      <x:c r="E329" s="12" t="str">
        <x:v>Xiaomi</x:v>
      </x:c>
      <x:c r="F329" s="12" t="str">
        <x:v>Xiaomi 13T | 13T</x:v>
      </x:c>
      <x:c r="G329" s="12" t="str">
        <x:v>Ativo</x:v>
      </x:c>
      <x:c r="H329" s="12" t="str">
        <x:v>Cadastro unitário para capinha; confirmar encaixe/câmera antes de vender.</x:v>
      </x:c>
    </x:row>
    <x:row r="330">
      <x:c r="A330" s="12" t="str">
        <x:v>Capinha</x:v>
      </x:c>
      <x:c r="B330" s="12" t="str">
        <x:v>Xiaomi/Redmi</x:v>
      </x:c>
      <x:c r="C330" s="12" t="str">
        <x:v>Xiaomi 13T Pro</x:v>
      </x:c>
      <x:c r="D330" s="12" t="str">
        <x:v>Capinha Xiaomi 13T Pro</x:v>
      </x:c>
      <x:c r="E330" s="12" t="str">
        <x:v>Xiaomi</x:v>
      </x:c>
      <x:c r="F330" s="12" t="str">
        <x:v>Xiaomi 13T Pro | 13T Pro | 13TPro</x:v>
      </x:c>
      <x:c r="G330" s="12" t="str">
        <x:v>Ativo</x:v>
      </x:c>
      <x:c r="H330" s="12" t="str">
        <x:v>Cadastro unitário para capinha; confirmar encaixe/câmera antes de vender.</x:v>
      </x:c>
    </x:row>
    <x:row r="331">
      <x:c r="A331" s="12" t="str">
        <x:v>Capinha</x:v>
      </x:c>
      <x:c r="B331" s="12" t="str">
        <x:v>POCO</x:v>
      </x:c>
      <x:c r="C331" s="12" t="str">
        <x:v>POCO C3</x:v>
      </x:c>
      <x:c r="D331" s="12" t="str">
        <x:v>Capinha POCO C3</x:v>
      </x:c>
      <x:c r="E331" s="12" t="str">
        <x:v>POCO C</x:v>
      </x:c>
      <x:c r="F331" s="12" t="str">
        <x:v>POCO C3 | C3</x:v>
      </x:c>
      <x:c r="G331" s="12" t="str">
        <x:v>Ativo</x:v>
      </x:c>
      <x:c r="H331" s="12" t="str">
        <x:v>Cadastro unitário para capinha; confirmar encaixe/câmera antes de vender.</x:v>
      </x:c>
    </x:row>
    <x:row r="332">
      <x:c r="A332" s="12" t="str">
        <x:v>Capinha</x:v>
      </x:c>
      <x:c r="B332" s="12" t="str">
        <x:v>POCO</x:v>
      </x:c>
      <x:c r="C332" s="12" t="str">
        <x:v>POCO C40</x:v>
      </x:c>
      <x:c r="D332" s="12" t="str">
        <x:v>Capinha POCO C40</x:v>
      </x:c>
      <x:c r="E332" s="12" t="str">
        <x:v>POCO C</x:v>
      </x:c>
      <x:c r="F332" s="12" t="str">
        <x:v>POCO C40 | C40</x:v>
      </x:c>
      <x:c r="G332" s="12" t="str">
        <x:v>Ativo</x:v>
      </x:c>
      <x:c r="H332" s="12" t="str">
        <x:v>Cadastro unitário para capinha; confirmar encaixe/câmera antes de vender.</x:v>
      </x:c>
    </x:row>
    <x:row r="333">
      <x:c r="A333" s="12" t="str">
        <x:v>Capinha</x:v>
      </x:c>
      <x:c r="B333" s="12" t="str">
        <x:v>POCO</x:v>
      </x:c>
      <x:c r="C333" s="12" t="str">
        <x:v>POCO C65</x:v>
      </x:c>
      <x:c r="D333" s="12" t="str">
        <x:v>Capinha POCO C65</x:v>
      </x:c>
      <x:c r="E333" s="12" t="str">
        <x:v>POCO C</x:v>
      </x:c>
      <x:c r="F333" s="12" t="str">
        <x:v>POCO C65 | C65</x:v>
      </x:c>
      <x:c r="G333" s="12" t="str">
        <x:v>Ativo</x:v>
      </x:c>
      <x:c r="H333" s="12" t="str">
        <x:v>Cadastro unitário para capinha; confirmar encaixe/câmera antes de vender.</x:v>
      </x:c>
    </x:row>
    <x:row r="334">
      <x:c r="A334" s="12" t="str">
        <x:v>Capinha</x:v>
      </x:c>
      <x:c r="B334" s="12" t="str">
        <x:v>POCO</x:v>
      </x:c>
      <x:c r="C334" s="12" t="str">
        <x:v>POCO C71</x:v>
      </x:c>
      <x:c r="D334" s="12" t="str">
        <x:v>Capinha POCO C71</x:v>
      </x:c>
      <x:c r="E334" s="12" t="str">
        <x:v>POCO C</x:v>
      </x:c>
      <x:c r="F334" s="12" t="str">
        <x:v>POCO C71 | C71</x:v>
      </x:c>
      <x:c r="G334" s="12" t="str">
        <x:v>Ativo</x:v>
      </x:c>
      <x:c r="H334" s="12" t="str">
        <x:v>Cadastro unitário para capinha; confirmar encaixe/câmera antes de vender.</x:v>
      </x:c>
    </x:row>
    <x:row r="335">
      <x:c r="A335" s="12" t="str">
        <x:v>Capinha</x:v>
      </x:c>
      <x:c r="B335" s="12" t="str">
        <x:v>POCO</x:v>
      </x:c>
      <x:c r="C335" s="12" t="str">
        <x:v>POCO C75</x:v>
      </x:c>
      <x:c r="D335" s="12" t="str">
        <x:v>Capinha POCO C75</x:v>
      </x:c>
      <x:c r="E335" s="12" t="str">
        <x:v>POCO C</x:v>
      </x:c>
      <x:c r="F335" s="12" t="str">
        <x:v>POCO C75 | C75</x:v>
      </x:c>
      <x:c r="G335" s="12" t="str">
        <x:v>Ativo</x:v>
      </x:c>
      <x:c r="H335" s="12" t="str">
        <x:v>Cadastro unitário para capinha; confirmar encaixe/câmera antes de vender.</x:v>
      </x:c>
    </x:row>
    <x:row r="336">
      <x:c r="A336" s="12" t="str">
        <x:v>Capinha</x:v>
      </x:c>
      <x:c r="B336" s="12" t="str">
        <x:v>POCO</x:v>
      </x:c>
      <x:c r="C336" s="12" t="str">
        <x:v>POCO F3</x:v>
      </x:c>
      <x:c r="D336" s="12" t="str">
        <x:v>Capinha POCO F3</x:v>
      </x:c>
      <x:c r="E336" s="12" t="str">
        <x:v>POCO F</x:v>
      </x:c>
      <x:c r="F336" s="12" t="str">
        <x:v>POCO F3 | F3</x:v>
      </x:c>
      <x:c r="G336" s="12" t="str">
        <x:v>Ativo</x:v>
      </x:c>
      <x:c r="H336" s="12" t="str">
        <x:v>Cadastro unitário para capinha; confirmar encaixe/câmera antes de vender.</x:v>
      </x:c>
    </x:row>
    <x:row r="337">
      <x:c r="A337" s="12" t="str">
        <x:v>Capinha</x:v>
      </x:c>
      <x:c r="B337" s="12" t="str">
        <x:v>POCO</x:v>
      </x:c>
      <x:c r="C337" s="12" t="str">
        <x:v>POCO F4</x:v>
      </x:c>
      <x:c r="D337" s="12" t="str">
        <x:v>Capinha POCO F4</x:v>
      </x:c>
      <x:c r="E337" s="12" t="str">
        <x:v>POCO F</x:v>
      </x:c>
      <x:c r="F337" s="12" t="str">
        <x:v>POCO F4 | F4</x:v>
      </x:c>
      <x:c r="G337" s="12" t="str">
        <x:v>Ativo</x:v>
      </x:c>
      <x:c r="H337" s="12" t="str">
        <x:v>Cadastro unitário para capinha; confirmar encaixe/câmera antes de vender.</x:v>
      </x:c>
    </x:row>
    <x:row r="338">
      <x:c r="A338" s="12" t="str">
        <x:v>Capinha</x:v>
      </x:c>
      <x:c r="B338" s="12" t="str">
        <x:v>POCO</x:v>
      </x:c>
      <x:c r="C338" s="12" t="str">
        <x:v>POCO F4 GT</x:v>
      </x:c>
      <x:c r="D338" s="12" t="str">
        <x:v>Capinha POCO F4 GT</x:v>
      </x:c>
      <x:c r="E338" s="12" t="str">
        <x:v>POCO F</x:v>
      </x:c>
      <x:c r="F338" s="12" t="str">
        <x:v>POCO F4 GT | F4 GT | F4GT</x:v>
      </x:c>
      <x:c r="G338" s="12" t="str">
        <x:v>Ativo</x:v>
      </x:c>
      <x:c r="H338" s="12" t="str">
        <x:v>Cadastro unitário para capinha; confirmar encaixe/câmera antes de vender.</x:v>
      </x:c>
    </x:row>
    <x:row r="339">
      <x:c r="A339" s="12" t="str">
        <x:v>Capinha</x:v>
      </x:c>
      <x:c r="B339" s="12" t="str">
        <x:v>POCO</x:v>
      </x:c>
      <x:c r="C339" s="12" t="str">
        <x:v>POCO F5</x:v>
      </x:c>
      <x:c r="D339" s="12" t="str">
        <x:v>Capinha POCO F5</x:v>
      </x:c>
      <x:c r="E339" s="12" t="str">
        <x:v>POCO F</x:v>
      </x:c>
      <x:c r="F339" s="12" t="str">
        <x:v>POCO F5 | F5</x:v>
      </x:c>
      <x:c r="G339" s="12" t="str">
        <x:v>Ativo</x:v>
      </x:c>
      <x:c r="H339" s="12" t="str">
        <x:v>Cadastro unitário para capinha; confirmar encaixe/câmera antes de vender.</x:v>
      </x:c>
    </x:row>
    <x:row r="340">
      <x:c r="A340" s="12" t="str">
        <x:v>Capinha</x:v>
      </x:c>
      <x:c r="B340" s="12" t="str">
        <x:v>POCO</x:v>
      </x:c>
      <x:c r="C340" s="12" t="str">
        <x:v>POCO F5 Pro</x:v>
      </x:c>
      <x:c r="D340" s="12" t="str">
        <x:v>Capinha POCO F5 Pro</x:v>
      </x:c>
      <x:c r="E340" s="12" t="str">
        <x:v>POCO F</x:v>
      </x:c>
      <x:c r="F340" s="12" t="str">
        <x:v>POCO F5 Pro | F5 Pro | F5Pro</x:v>
      </x:c>
      <x:c r="G340" s="12" t="str">
        <x:v>Ativo</x:v>
      </x:c>
      <x:c r="H340" s="12" t="str">
        <x:v>Cadastro unitário para capinha; confirmar encaixe/câmera antes de vender.</x:v>
      </x:c>
    </x:row>
    <x:row r="341">
      <x:c r="A341" s="12" t="str">
        <x:v>Capinha</x:v>
      </x:c>
      <x:c r="B341" s="12" t="str">
        <x:v>POCO</x:v>
      </x:c>
      <x:c r="C341" s="12" t="str">
        <x:v>POCO M3</x:v>
      </x:c>
      <x:c r="D341" s="12" t="str">
        <x:v>Capinha POCO M3</x:v>
      </x:c>
      <x:c r="E341" s="12" t="str">
        <x:v>POCO M</x:v>
      </x:c>
      <x:c r="F341" s="12" t="str">
        <x:v>POCO M3 | M3</x:v>
      </x:c>
      <x:c r="G341" s="12" t="str">
        <x:v>Ativo</x:v>
      </x:c>
      <x:c r="H341" s="12" t="str">
        <x:v>Cadastro unitário para capinha; confirmar encaixe/câmera antes de vender.</x:v>
      </x:c>
    </x:row>
    <x:row r="342">
      <x:c r="A342" s="12" t="str">
        <x:v>Capinha</x:v>
      </x:c>
      <x:c r="B342" s="12" t="str">
        <x:v>POCO</x:v>
      </x:c>
      <x:c r="C342" s="12" t="str">
        <x:v>POCO M3 Pro</x:v>
      </x:c>
      <x:c r="D342" s="12" t="str">
        <x:v>Capinha POCO M3 Pro</x:v>
      </x:c>
      <x:c r="E342" s="12" t="str">
        <x:v>POCO M</x:v>
      </x:c>
      <x:c r="F342" s="12" t="str">
        <x:v>POCO M3 Pro | M3 Pro | M3Pro</x:v>
      </x:c>
      <x:c r="G342" s="12" t="str">
        <x:v>Ativo</x:v>
      </x:c>
      <x:c r="H342" s="12" t="str">
        <x:v>Cadastro unitário para capinha; confirmar encaixe/câmera antes de vender.</x:v>
      </x:c>
    </x:row>
    <x:row r="343">
      <x:c r="A343" s="12" t="str">
        <x:v>Capinha</x:v>
      </x:c>
      <x:c r="B343" s="12" t="str">
        <x:v>POCO</x:v>
      </x:c>
      <x:c r="C343" s="12" t="str">
        <x:v>POCO M4</x:v>
      </x:c>
      <x:c r="D343" s="12" t="str">
        <x:v>Capinha POCO M4</x:v>
      </x:c>
      <x:c r="E343" s="12" t="str">
        <x:v>POCO M</x:v>
      </x:c>
      <x:c r="F343" s="12" t="str">
        <x:v>POCO M4 | M4</x:v>
      </x:c>
      <x:c r="G343" s="12" t="str">
        <x:v>Ativo</x:v>
      </x:c>
      <x:c r="H343" s="12" t="str">
        <x:v>Cadastro unitário para capinha; confirmar encaixe/câmera antes de vender.</x:v>
      </x:c>
    </x:row>
    <x:row r="344">
      <x:c r="A344" s="12" t="str">
        <x:v>Capinha</x:v>
      </x:c>
      <x:c r="B344" s="12" t="str">
        <x:v>POCO</x:v>
      </x:c>
      <x:c r="C344" s="12" t="str">
        <x:v>POCO M4 Pro</x:v>
      </x:c>
      <x:c r="D344" s="12" t="str">
        <x:v>Capinha POCO M4 Pro</x:v>
      </x:c>
      <x:c r="E344" s="12" t="str">
        <x:v>POCO M</x:v>
      </x:c>
      <x:c r="F344" s="12" t="str">
        <x:v>POCO M4 Pro | M4 Pro | M4Pro</x:v>
      </x:c>
      <x:c r="G344" s="12" t="str">
        <x:v>Ativo</x:v>
      </x:c>
      <x:c r="H344" s="12" t="str">
        <x:v>Cadastro unitário para capinha; confirmar encaixe/câmera antes de vender.</x:v>
      </x:c>
    </x:row>
    <x:row r="345">
      <x:c r="A345" s="12" t="str">
        <x:v>Capinha</x:v>
      </x:c>
      <x:c r="B345" s="12" t="str">
        <x:v>POCO</x:v>
      </x:c>
      <x:c r="C345" s="12" t="str">
        <x:v>POCO M4 Pro 4G</x:v>
      </x:c>
      <x:c r="D345" s="12" t="str">
        <x:v>Capinha POCO M4 Pro 4G</x:v>
      </x:c>
      <x:c r="E345" s="12" t="str">
        <x:v>POCO M</x:v>
      </x:c>
      <x:c r="F345" s="12" t="str">
        <x:v>POCO M4 Pro 4G | M4 Pro 4G | M4Pro4G</x:v>
      </x:c>
      <x:c r="G345" s="12" t="str">
        <x:v>Ativo</x:v>
      </x:c>
      <x:c r="H345" s="12" t="str">
        <x:v>Cadastro unitário para capinha; confirmar encaixe/câmera antes de vender.</x:v>
      </x:c>
    </x:row>
    <x:row r="346">
      <x:c r="A346" s="12" t="str">
        <x:v>Capinha</x:v>
      </x:c>
      <x:c r="B346" s="12" t="str">
        <x:v>POCO</x:v>
      </x:c>
      <x:c r="C346" s="12" t="str">
        <x:v>POCO M4 Pro 5G</x:v>
      </x:c>
      <x:c r="D346" s="12" t="str">
        <x:v>Capinha POCO M4 Pro 5G</x:v>
      </x:c>
      <x:c r="E346" s="12" t="str">
        <x:v>POCO M</x:v>
      </x:c>
      <x:c r="F346" s="12" t="str">
        <x:v>POCO M4 Pro 5G | M4 Pro 5G | M4Pro5G</x:v>
      </x:c>
      <x:c r="G346" s="12" t="str">
        <x:v>Ativo</x:v>
      </x:c>
      <x:c r="H346" s="12" t="str">
        <x:v>Cadastro unitário para capinha; confirmar encaixe/câmera antes de vender.</x:v>
      </x:c>
    </x:row>
    <x:row r="347">
      <x:c r="A347" s="12" t="str">
        <x:v>Capinha</x:v>
      </x:c>
      <x:c r="B347" s="12" t="str">
        <x:v>POCO</x:v>
      </x:c>
      <x:c r="C347" s="12" t="str">
        <x:v>POCO M5S</x:v>
      </x:c>
      <x:c r="D347" s="12" t="str">
        <x:v>Capinha POCO M5S</x:v>
      </x:c>
      <x:c r="E347" s="12" t="str">
        <x:v>POCO M</x:v>
      </x:c>
      <x:c r="F347" s="12" t="str">
        <x:v>POCO M5S | M5S</x:v>
      </x:c>
      <x:c r="G347" s="12" t="str">
        <x:v>Ativo</x:v>
      </x:c>
      <x:c r="H347" s="12" t="str">
        <x:v>Cadastro unitário para capinha; confirmar encaixe/câmera antes de vender.</x:v>
      </x:c>
    </x:row>
    <x:row r="348">
      <x:c r="A348" s="12" t="str">
        <x:v>Capinha</x:v>
      </x:c>
      <x:c r="B348" s="12" t="str">
        <x:v>POCO</x:v>
      </x:c>
      <x:c r="C348" s="12" t="str">
        <x:v>POCO X3</x:v>
      </x:c>
      <x:c r="D348" s="12" t="str">
        <x:v>Capinha POCO X3</x:v>
      </x:c>
      <x:c r="E348" s="12" t="str">
        <x:v>POCO X</x:v>
      </x:c>
      <x:c r="F348" s="12" t="str">
        <x:v>POCO X3 | X3</x:v>
      </x:c>
      <x:c r="G348" s="12" t="str">
        <x:v>Ativo</x:v>
      </x:c>
      <x:c r="H348" s="12" t="str">
        <x:v>Cadastro unitário para capinha; confirmar encaixe/câmera antes de vender.</x:v>
      </x:c>
    </x:row>
    <x:row r="349">
      <x:c r="A349" s="12" t="str">
        <x:v>Capinha</x:v>
      </x:c>
      <x:c r="B349" s="12" t="str">
        <x:v>POCO</x:v>
      </x:c>
      <x:c r="C349" s="12" t="str">
        <x:v>POCO X3 GT</x:v>
      </x:c>
      <x:c r="D349" s="12" t="str">
        <x:v>Capinha POCO X3 GT</x:v>
      </x:c>
      <x:c r="E349" s="12" t="str">
        <x:v>POCO X</x:v>
      </x:c>
      <x:c r="F349" s="12" t="str">
        <x:v>POCO X3 GT | X3 GT | X3GT</x:v>
      </x:c>
      <x:c r="G349" s="12" t="str">
        <x:v>Ativo</x:v>
      </x:c>
      <x:c r="H349" s="12" t="str">
        <x:v>Cadastro unitário para capinha; confirmar encaixe/câmera antes de vender.</x:v>
      </x:c>
    </x:row>
    <x:row r="350">
      <x:c r="A350" s="12" t="str">
        <x:v>Capinha</x:v>
      </x:c>
      <x:c r="B350" s="12" t="str">
        <x:v>POCO</x:v>
      </x:c>
      <x:c r="C350" s="12" t="str">
        <x:v>POCO X3 NFC</x:v>
      </x:c>
      <x:c r="D350" s="12" t="str">
        <x:v>Capinha POCO X3 NFC</x:v>
      </x:c>
      <x:c r="E350" s="12" t="str">
        <x:v>POCO X</x:v>
      </x:c>
      <x:c r="F350" s="12" t="str">
        <x:v>POCO X3 NFC | X3 NFC | X3NFC</x:v>
      </x:c>
      <x:c r="G350" s="12" t="str">
        <x:v>Ativo</x:v>
      </x:c>
      <x:c r="H350" s="12" t="str">
        <x:v>Cadastro unitário para capinha; confirmar encaixe/câmera antes de vender.</x:v>
      </x:c>
    </x:row>
    <x:row r="351">
      <x:c r="A351" s="12" t="str">
        <x:v>Capinha</x:v>
      </x:c>
      <x:c r="B351" s="12" t="str">
        <x:v>POCO</x:v>
      </x:c>
      <x:c r="C351" s="12" t="str">
        <x:v>POCO X3 Pro</x:v>
      </x:c>
      <x:c r="D351" s="12" t="str">
        <x:v>Capinha POCO X3 Pro</x:v>
      </x:c>
      <x:c r="E351" s="12" t="str">
        <x:v>POCO X</x:v>
      </x:c>
      <x:c r="F351" s="12" t="str">
        <x:v>POCO X3 Pro | X3 Pro | X3Pro</x:v>
      </x:c>
      <x:c r="G351" s="12" t="str">
        <x:v>Ativo</x:v>
      </x:c>
      <x:c r="H351" s="12" t="str">
        <x:v>Cadastro unitário para capinha; confirmar encaixe/câmera antes de vender.</x:v>
      </x:c>
    </x:row>
    <x:row r="352">
      <x:c r="A352" s="12" t="str">
        <x:v>Capinha</x:v>
      </x:c>
      <x:c r="B352" s="12" t="str">
        <x:v>POCO</x:v>
      </x:c>
      <x:c r="C352" s="12" t="str">
        <x:v>POCO X4</x:v>
      </x:c>
      <x:c r="D352" s="12" t="str">
        <x:v>Capinha POCO X4</x:v>
      </x:c>
      <x:c r="E352" s="12" t="str">
        <x:v>POCO X</x:v>
      </x:c>
      <x:c r="F352" s="12" t="str">
        <x:v>POCO X4 | X4</x:v>
      </x:c>
      <x:c r="G352" s="12" t="str">
        <x:v>Ativo</x:v>
      </x:c>
      <x:c r="H352" s="12" t="str">
        <x:v>Cadastro unitário para capinha; confirmar encaixe/câmera antes de vender.</x:v>
      </x:c>
    </x:row>
    <x:row r="353">
      <x:c r="A353" s="12" t="str">
        <x:v>Capinha</x:v>
      </x:c>
      <x:c r="B353" s="12" t="str">
        <x:v>POCO</x:v>
      </x:c>
      <x:c r="C353" s="12" t="str">
        <x:v>POCO X4 GT</x:v>
      </x:c>
      <x:c r="D353" s="12" t="str">
        <x:v>Capinha POCO X4 GT</x:v>
      </x:c>
      <x:c r="E353" s="12" t="str">
        <x:v>POCO X</x:v>
      </x:c>
      <x:c r="F353" s="12" t="str">
        <x:v>POCO X4 GT | X4 GT | X4GT</x:v>
      </x:c>
      <x:c r="G353" s="12" t="str">
        <x:v>Ativo</x:v>
      </x:c>
      <x:c r="H353" s="12" t="str">
        <x:v>Cadastro unitário para capinha; confirmar encaixe/câmera antes de vender.</x:v>
      </x:c>
    </x:row>
    <x:row r="354">
      <x:c r="A354" s="12" t="str">
        <x:v>Capinha</x:v>
      </x:c>
      <x:c r="B354" s="12" t="str">
        <x:v>POCO</x:v>
      </x:c>
      <x:c r="C354" s="12" t="str">
        <x:v>POCO X4 Pro</x:v>
      </x:c>
      <x:c r="D354" s="12" t="str">
        <x:v>Capinha POCO X4 Pro</x:v>
      </x:c>
      <x:c r="E354" s="12" t="str">
        <x:v>POCO X</x:v>
      </x:c>
      <x:c r="F354" s="12" t="str">
        <x:v>POCO X4 Pro | X4 Pro | X4Pro</x:v>
      </x:c>
      <x:c r="G354" s="12" t="str">
        <x:v>Ativo</x:v>
      </x:c>
      <x:c r="H354" s="12" t="str">
        <x:v>Cadastro unitário para capinha; confirmar encaixe/câmera antes de vender.</x:v>
      </x:c>
    </x:row>
    <x:row r="355">
      <x:c r="A355" s="12" t="str">
        <x:v>Capinha</x:v>
      </x:c>
      <x:c r="B355" s="12" t="str">
        <x:v>POCO</x:v>
      </x:c>
      <x:c r="C355" s="12" t="str">
        <x:v>POCO X5</x:v>
      </x:c>
      <x:c r="D355" s="12" t="str">
        <x:v>Capinha POCO X5</x:v>
      </x:c>
      <x:c r="E355" s="12" t="str">
        <x:v>POCO X</x:v>
      </x:c>
      <x:c r="F355" s="12" t="str">
        <x:v>POCO X5 | X5</x:v>
      </x:c>
      <x:c r="G355" s="12" t="str">
        <x:v>Ativo</x:v>
      </x:c>
      <x:c r="H355" s="12" t="str">
        <x:v>Cadastro unitário para capinha; confirmar encaixe/câmera antes de vender.</x:v>
      </x:c>
    </x:row>
    <x:row r="356">
      <x:c r="A356" s="12" t="str">
        <x:v>Capinha</x:v>
      </x:c>
      <x:c r="B356" s="12" t="str">
        <x:v>POCO</x:v>
      </x:c>
      <x:c r="C356" s="12" t="str">
        <x:v>POCO X5 Pro</x:v>
      </x:c>
      <x:c r="D356" s="12" t="str">
        <x:v>Capinha POCO X5 Pro</x:v>
      </x:c>
      <x:c r="E356" s="12" t="str">
        <x:v>POCO X</x:v>
      </x:c>
      <x:c r="F356" s="12" t="str">
        <x:v>POCO X5 Pro | X5 Pro | X5Pro</x:v>
      </x:c>
      <x:c r="G356" s="12" t="str">
        <x:v>Ativo</x:v>
      </x:c>
      <x:c r="H356" s="12" t="str">
        <x:v>Cadastro unitário para capinha; confirmar encaixe/câmera antes de vender.</x:v>
      </x:c>
    </x:row>
    <x:row r="357">
      <x:c r="A357" s="12" t="str">
        <x:v>Capinha</x:v>
      </x:c>
      <x:c r="B357" s="12" t="str">
        <x:v>POCO</x:v>
      </x:c>
      <x:c r="C357" s="12" t="str">
        <x:v>POCO X6</x:v>
      </x:c>
      <x:c r="D357" s="12" t="str">
        <x:v>Capinha POCO X6</x:v>
      </x:c>
      <x:c r="E357" s="12" t="str">
        <x:v>POCO X</x:v>
      </x:c>
      <x:c r="F357" s="12" t="str">
        <x:v>POCO X6 | X6</x:v>
      </x:c>
      <x:c r="G357" s="12" t="str">
        <x:v>Ativo</x:v>
      </x:c>
      <x:c r="H357" s="12" t="str">
        <x:v>Cadastro unitário para capinha; confirmar encaixe/câmera antes de vender.</x:v>
      </x:c>
    </x:row>
    <x:row r="358">
      <x:c r="A358" s="12" t="str">
        <x:v>Capinha</x:v>
      </x:c>
      <x:c r="B358" s="12" t="str">
        <x:v>POCO</x:v>
      </x:c>
      <x:c r="C358" s="12" t="str">
        <x:v>POCO X6 Pro</x:v>
      </x:c>
      <x:c r="D358" s="12" t="str">
        <x:v>Capinha POCO X6 Pro</x:v>
      </x:c>
      <x:c r="E358" s="12" t="str">
        <x:v>POCO X</x:v>
      </x:c>
      <x:c r="F358" s="12" t="str">
        <x:v>POCO X6 Pro | X6 Pro | X6Pro</x:v>
      </x:c>
      <x:c r="G358" s="12" t="str">
        <x:v>Ativo</x:v>
      </x:c>
      <x:c r="H358" s="12" t="str">
        <x:v>Cadastro unitário para capinha; confirmar encaixe/câmera antes de vender.</x:v>
      </x:c>
    </x:row>
    <x:row r="359">
      <x:c r="A359" s="12" t="str">
        <x:v>Capinha</x:v>
      </x:c>
      <x:c r="B359" s="12" t="str">
        <x:v>POCO</x:v>
      </x:c>
      <x:c r="C359" s="12" t="str">
        <x:v>POCO X7</x:v>
      </x:c>
      <x:c r="D359" s="12" t="str">
        <x:v>Capinha POCO X7</x:v>
      </x:c>
      <x:c r="E359" s="12" t="str">
        <x:v>POCO X</x:v>
      </x:c>
      <x:c r="F359" s="12" t="str">
        <x:v>POCO X7 | X7</x:v>
      </x:c>
      <x:c r="G359" s="12" t="str">
        <x:v>Ativo</x:v>
      </x:c>
      <x:c r="H359" s="12" t="str">
        <x:v>Cadastro unitário para capinha; confirmar encaixe/câmera antes de vender.</x:v>
      </x:c>
    </x:row>
    <x:row r="360">
      <x:c r="A360" s="12" t="str">
        <x:v>Capinha</x:v>
      </x:c>
      <x:c r="B360" s="12" t="str">
        <x:v>POCO</x:v>
      </x:c>
      <x:c r="C360" s="12" t="str">
        <x:v>POCO X7 Pro</x:v>
      </x:c>
      <x:c r="D360" s="12" t="str">
        <x:v>Capinha POCO X7 Pro</x:v>
      </x:c>
      <x:c r="E360" s="12" t="str">
        <x:v>POCO X</x:v>
      </x:c>
      <x:c r="F360" s="12" t="str">
        <x:v>POCO X7 Pro | X7 Pro | X7Pro</x:v>
      </x:c>
      <x:c r="G360" s="12" t="str">
        <x:v>Ativo</x:v>
      </x:c>
      <x:c r="H360" s="12" t="str">
        <x:v>Cadastro unitário para capinha; confirmar encaixe/câmera antes de vender.</x:v>
      </x:c>
    </x:row>
    <x:row r="361">
      <x:c r="A361" s="12" t="str">
        <x:v>Capinha</x:v>
      </x:c>
      <x:c r="B361" s="12" t="str">
        <x:v>Realme</x:v>
      </x:c>
      <x:c r="C361" s="12" t="str">
        <x:v>Realme C11</x:v>
      </x:c>
      <x:c r="D361" s="12" t="str">
        <x:v>Capinha Realme C11</x:v>
      </x:c>
      <x:c r="E361" s="12" t="str">
        <x:v>Realme C</x:v>
      </x:c>
      <x:c r="F361" s="12" t="str">
        <x:v>Realme C11 | C11</x:v>
      </x:c>
      <x:c r="G361" s="12" t="str">
        <x:v>Ativo</x:v>
      </x:c>
      <x:c r="H361" s="12" t="str">
        <x:v>Cadastro unitário para capinha; confirmar encaixe/câmera antes de vender.</x:v>
      </x:c>
    </x:row>
    <x:row r="362">
      <x:c r="A362" s="12" t="str">
        <x:v>Capinha</x:v>
      </x:c>
      <x:c r="B362" s="12" t="str">
        <x:v>Realme</x:v>
      </x:c>
      <x:c r="C362" s="12" t="str">
        <x:v>Realme C21Y</x:v>
      </x:c>
      <x:c r="D362" s="12" t="str">
        <x:v>Capinha Realme C21Y</x:v>
      </x:c>
      <x:c r="E362" s="12" t="str">
        <x:v>Realme C</x:v>
      </x:c>
      <x:c r="F362" s="12" t="str">
        <x:v>Realme C21Y | C21Y</x:v>
      </x:c>
      <x:c r="G362" s="12" t="str">
        <x:v>Ativo</x:v>
      </x:c>
      <x:c r="H362" s="12" t="str">
        <x:v>Cadastro unitário para capinha; confirmar encaixe/câmera antes de vender.</x:v>
      </x:c>
    </x:row>
    <x:row r="363">
      <x:c r="A363" s="12" t="str">
        <x:v>Capinha</x:v>
      </x:c>
      <x:c r="B363" s="12" t="str">
        <x:v>Realme</x:v>
      </x:c>
      <x:c r="C363" s="12" t="str">
        <x:v>Realme C25</x:v>
      </x:c>
      <x:c r="D363" s="12" t="str">
        <x:v>Capinha Realme C25</x:v>
      </x:c>
      <x:c r="E363" s="12" t="str">
        <x:v>Realme C</x:v>
      </x:c>
      <x:c r="F363" s="12" t="str">
        <x:v>Realme C25 | C25</x:v>
      </x:c>
      <x:c r="G363" s="12" t="str">
        <x:v>Ativo</x:v>
      </x:c>
      <x:c r="H363" s="12" t="str">
        <x:v>Cadastro unitário para capinha; confirmar encaixe/câmera antes de vender.</x:v>
      </x:c>
    </x:row>
    <x:row r="364">
      <x:c r="A364" s="12" t="str">
        <x:v>Capinha</x:v>
      </x:c>
      <x:c r="B364" s="12" t="str">
        <x:v>Realme</x:v>
      </x:c>
      <x:c r="C364" s="12" t="str">
        <x:v>Realme C30</x:v>
      </x:c>
      <x:c r="D364" s="12" t="str">
        <x:v>Capinha Realme C30</x:v>
      </x:c>
      <x:c r="E364" s="12" t="str">
        <x:v>Realme C</x:v>
      </x:c>
      <x:c r="F364" s="12" t="str">
        <x:v>Realme C30 | C30</x:v>
      </x:c>
      <x:c r="G364" s="12" t="str">
        <x:v>Ativo</x:v>
      </x:c>
      <x:c r="H364" s="12" t="str">
        <x:v>Cadastro unitário para capinha; confirmar encaixe/câmera antes de vender.</x:v>
      </x:c>
    </x:row>
    <x:row r="365">
      <x:c r="A365" s="12" t="str">
        <x:v>Capinha</x:v>
      </x:c>
      <x:c r="B365" s="12" t="str">
        <x:v>Realme</x:v>
      </x:c>
      <x:c r="C365" s="12" t="str">
        <x:v>Realme C30S</x:v>
      </x:c>
      <x:c r="D365" s="12" t="str">
        <x:v>Capinha Realme C30S</x:v>
      </x:c>
      <x:c r="E365" s="12" t="str">
        <x:v>Realme C</x:v>
      </x:c>
      <x:c r="F365" s="12" t="str">
        <x:v>Realme C30S | C30S</x:v>
      </x:c>
      <x:c r="G365" s="12" t="str">
        <x:v>Ativo</x:v>
      </x:c>
      <x:c r="H365" s="12" t="str">
        <x:v>Cadastro unitário para capinha; confirmar encaixe/câmera antes de vender.</x:v>
      </x:c>
    </x:row>
    <x:row r="366">
      <x:c r="A366" s="12" t="str">
        <x:v>Capinha</x:v>
      </x:c>
      <x:c r="B366" s="12" t="str">
        <x:v>Realme</x:v>
      </x:c>
      <x:c r="C366" s="12" t="str">
        <x:v>Realme C33</x:v>
      </x:c>
      <x:c r="D366" s="12" t="str">
        <x:v>Capinha Realme C33</x:v>
      </x:c>
      <x:c r="E366" s="12" t="str">
        <x:v>Realme C</x:v>
      </x:c>
      <x:c r="F366" s="12" t="str">
        <x:v>Realme C33 | C33</x:v>
      </x:c>
      <x:c r="G366" s="12" t="str">
        <x:v>Ativo</x:v>
      </x:c>
      <x:c r="H366" s="12" t="str">
        <x:v>Cadastro unitário para capinha; confirmar encaixe/câmera antes de vender.</x:v>
      </x:c>
    </x:row>
    <x:row r="367">
      <x:c r="A367" s="12" t="str">
        <x:v>Capinha</x:v>
      </x:c>
      <x:c r="B367" s="12" t="str">
        <x:v>Realme</x:v>
      </x:c>
      <x:c r="C367" s="12" t="str">
        <x:v>Realme C35</x:v>
      </x:c>
      <x:c r="D367" s="12" t="str">
        <x:v>Capinha Realme C35</x:v>
      </x:c>
      <x:c r="E367" s="12" t="str">
        <x:v>Realme C</x:v>
      </x:c>
      <x:c r="F367" s="12" t="str">
        <x:v>Realme C35 | C35</x:v>
      </x:c>
      <x:c r="G367" s="12" t="str">
        <x:v>Ativo</x:v>
      </x:c>
      <x:c r="H367" s="12" t="str">
        <x:v>Cadastro unitário para capinha; confirmar encaixe/câmera antes de vender.</x:v>
      </x:c>
    </x:row>
    <x:row r="368">
      <x:c r="A368" s="12" t="str">
        <x:v>Capinha</x:v>
      </x:c>
      <x:c r="B368" s="12" t="str">
        <x:v>Realme</x:v>
      </x:c>
      <x:c r="C368" s="12" t="str">
        <x:v>Realme C51</x:v>
      </x:c>
      <x:c r="D368" s="12" t="str">
        <x:v>Capinha Realme C51</x:v>
      </x:c>
      <x:c r="E368" s="12" t="str">
        <x:v>Realme C</x:v>
      </x:c>
      <x:c r="F368" s="12" t="str">
        <x:v>Realme C51 | C51</x:v>
      </x:c>
      <x:c r="G368" s="12" t="str">
        <x:v>Ativo</x:v>
      </x:c>
      <x:c r="H368" s="12" t="str">
        <x:v>Cadastro unitário para capinha; confirmar encaixe/câmera antes de vender.</x:v>
      </x:c>
    </x:row>
    <x:row r="369">
      <x:c r="A369" s="12" t="str">
        <x:v>Capinha</x:v>
      </x:c>
      <x:c r="B369" s="12" t="str">
        <x:v>Realme</x:v>
      </x:c>
      <x:c r="C369" s="12" t="str">
        <x:v>Realme C53</x:v>
      </x:c>
      <x:c r="D369" s="12" t="str">
        <x:v>Capinha Realme C53</x:v>
      </x:c>
      <x:c r="E369" s="12" t="str">
        <x:v>Realme C</x:v>
      </x:c>
      <x:c r="F369" s="12" t="str">
        <x:v>Realme C53 | C53</x:v>
      </x:c>
      <x:c r="G369" s="12" t="str">
        <x:v>Ativo</x:v>
      </x:c>
      <x:c r="H369" s="12" t="str">
        <x:v>Cadastro unitário para capinha; confirmar encaixe/câmera antes de vender.</x:v>
      </x:c>
    </x:row>
    <x:row r="370">
      <x:c r="A370" s="12" t="str">
        <x:v>Capinha</x:v>
      </x:c>
      <x:c r="B370" s="12" t="str">
        <x:v>Realme</x:v>
      </x:c>
      <x:c r="C370" s="12" t="str">
        <x:v>Realme C55</x:v>
      </x:c>
      <x:c r="D370" s="12" t="str">
        <x:v>Capinha Realme C55</x:v>
      </x:c>
      <x:c r="E370" s="12" t="str">
        <x:v>Realme C</x:v>
      </x:c>
      <x:c r="F370" s="12" t="str">
        <x:v>Realme C55 | C55</x:v>
      </x:c>
      <x:c r="G370" s="12" t="str">
        <x:v>Ativo</x:v>
      </x:c>
      <x:c r="H370" s="12" t="str">
        <x:v>Cadastro unitário para capinha; confirmar encaixe/câmera antes de vender.</x:v>
      </x:c>
    </x:row>
    <x:row r="371">
      <x:c r="A371" s="12" t="str">
        <x:v>Capinha</x:v>
      </x:c>
      <x:c r="B371" s="12" t="str">
        <x:v>Realme</x:v>
      </x:c>
      <x:c r="C371" s="12" t="str">
        <x:v>Realme C61</x:v>
      </x:c>
      <x:c r="D371" s="12" t="str">
        <x:v>Capinha Realme C61</x:v>
      </x:c>
      <x:c r="E371" s="12" t="str">
        <x:v>Realme C</x:v>
      </x:c>
      <x:c r="F371" s="12" t="str">
        <x:v>Realme C61 | C61</x:v>
      </x:c>
      <x:c r="G371" s="12" t="str">
        <x:v>Ativo</x:v>
      </x:c>
      <x:c r="H371" s="12" t="str">
        <x:v>Cadastro unitário para capinha; confirmar encaixe/câmera antes de vender.</x:v>
      </x:c>
    </x:row>
    <x:row r="372">
      <x:c r="A372" s="12" t="str">
        <x:v>Capinha</x:v>
      </x:c>
      <x:c r="B372" s="12" t="str">
        <x:v>Realme</x:v>
      </x:c>
      <x:c r="C372" s="12" t="str">
        <x:v>Realme C63</x:v>
      </x:c>
      <x:c r="D372" s="12" t="str">
        <x:v>Capinha Realme C63</x:v>
      </x:c>
      <x:c r="E372" s="12" t="str">
        <x:v>Realme C</x:v>
      </x:c>
      <x:c r="F372" s="12" t="str">
        <x:v>Realme C63 | C63</x:v>
      </x:c>
      <x:c r="G372" s="12" t="str">
        <x:v>Ativo</x:v>
      </x:c>
      <x:c r="H372" s="12" t="str">
        <x:v>Cadastro unitário para capinha; confirmar encaixe/câmera antes de vender.</x:v>
      </x:c>
    </x:row>
    <x:row r="373">
      <x:c r="A373" s="12" t="str">
        <x:v>Capinha</x:v>
      </x:c>
      <x:c r="B373" s="12" t="str">
        <x:v>Realme</x:v>
      </x:c>
      <x:c r="C373" s="12" t="str">
        <x:v>Realme C63 5G</x:v>
      </x:c>
      <x:c r="D373" s="12" t="str">
        <x:v>Capinha Realme C63 5G</x:v>
      </x:c>
      <x:c r="E373" s="12" t="str">
        <x:v>Realme C</x:v>
      </x:c>
      <x:c r="F373" s="12" t="str">
        <x:v>Realme C63 5G | C63 5G | C635G</x:v>
      </x:c>
      <x:c r="G373" s="12" t="str">
        <x:v>Ativo</x:v>
      </x:c>
      <x:c r="H373" s="12" t="str">
        <x:v>Cadastro unitário para capinha; confirmar encaixe/câmera antes de vender.</x:v>
      </x:c>
    </x:row>
    <x:row r="374">
      <x:c r="A374" s="12" t="str">
        <x:v>Capinha</x:v>
      </x:c>
      <x:c r="B374" s="12" t="str">
        <x:v>Realme</x:v>
      </x:c>
      <x:c r="C374" s="12" t="str">
        <x:v>Realme C65</x:v>
      </x:c>
      <x:c r="D374" s="12" t="str">
        <x:v>Capinha Realme C65</x:v>
      </x:c>
      <x:c r="E374" s="12" t="str">
        <x:v>Realme C</x:v>
      </x:c>
      <x:c r="F374" s="12" t="str">
        <x:v>Realme C65 | C65</x:v>
      </x:c>
      <x:c r="G374" s="12" t="str">
        <x:v>Ativo</x:v>
      </x:c>
      <x:c r="H374" s="12" t="str">
        <x:v>Cadastro unitário para capinha; confirmar encaixe/câmera antes de vender.</x:v>
      </x:c>
    </x:row>
    <x:row r="375">
      <x:c r="A375" s="12" t="str">
        <x:v>Capinha</x:v>
      </x:c>
      <x:c r="B375" s="12" t="str">
        <x:v>Realme</x:v>
      </x:c>
      <x:c r="C375" s="12" t="str">
        <x:v>Realme C67</x:v>
      </x:c>
      <x:c r="D375" s="12" t="str">
        <x:v>Capinha Realme C67</x:v>
      </x:c>
      <x:c r="E375" s="12" t="str">
        <x:v>Realme C</x:v>
      </x:c>
      <x:c r="F375" s="12" t="str">
        <x:v>Realme C67 | C67</x:v>
      </x:c>
      <x:c r="G375" s="12" t="str">
        <x:v>Ativo</x:v>
      </x:c>
      <x:c r="H375" s="12" t="str">
        <x:v>Cadastro unitário para capinha; confirmar encaixe/câmera antes de vender.</x:v>
      </x:c>
    </x:row>
    <x:row r="376">
      <x:c r="A376" s="12" t="str">
        <x:v>Capinha</x:v>
      </x:c>
      <x:c r="B376" s="12" t="str">
        <x:v>Realme</x:v>
      </x:c>
      <x:c r="C376" s="12" t="str">
        <x:v>Realme C67 5G</x:v>
      </x:c>
      <x:c r="D376" s="12" t="str">
        <x:v>Capinha Realme C67 5G</x:v>
      </x:c>
      <x:c r="E376" s="12" t="str">
        <x:v>Realme C</x:v>
      </x:c>
      <x:c r="F376" s="12" t="str">
        <x:v>Realme C67 5G | C67 5G | C675G</x:v>
      </x:c>
      <x:c r="G376" s="12" t="str">
        <x:v>Ativo</x:v>
      </x:c>
      <x:c r="H376" s="12" t="str">
        <x:v>Cadastro unitário para capinha; confirmar encaixe/câmera antes de vender.</x:v>
      </x:c>
    </x:row>
    <x:row r="377">
      <x:c r="A377" s="12" t="str">
        <x:v>Capinha</x:v>
      </x:c>
      <x:c r="B377" s="12" t="str">
        <x:v>Realme</x:v>
      </x:c>
      <x:c r="C377" s="12" t="str">
        <x:v>Realme C71</x:v>
      </x:c>
      <x:c r="D377" s="12" t="str">
        <x:v>Capinha Realme C71</x:v>
      </x:c>
      <x:c r="E377" s="12" t="str">
        <x:v>Realme C</x:v>
      </x:c>
      <x:c r="F377" s="12" t="str">
        <x:v>Realme C71 | C71</x:v>
      </x:c>
      <x:c r="G377" s="12" t="str">
        <x:v>Ativo</x:v>
      </x:c>
      <x:c r="H377" s="12" t="str">
        <x:v>Cadastro unitário para capinha; confirmar encaixe/câmera antes de vender.</x:v>
      </x:c>
    </x:row>
    <x:row r="378">
      <x:c r="A378" s="12" t="str">
        <x:v>Capinha</x:v>
      </x:c>
      <x:c r="B378" s="12" t="str">
        <x:v>Realme</x:v>
      </x:c>
      <x:c r="C378" s="12" t="str">
        <x:v>Realme C73</x:v>
      </x:c>
      <x:c r="D378" s="12" t="str">
        <x:v>Capinha Realme C73</x:v>
      </x:c>
      <x:c r="E378" s="12" t="str">
        <x:v>Realme C</x:v>
      </x:c>
      <x:c r="F378" s="12" t="str">
        <x:v>Realme C73 | C73</x:v>
      </x:c>
      <x:c r="G378" s="12" t="str">
        <x:v>Ativo</x:v>
      </x:c>
      <x:c r="H378" s="12" t="str">
        <x:v>Cadastro unitário para capinha; confirmar encaixe/câmera antes de vender.</x:v>
      </x:c>
    </x:row>
    <x:row r="379">
      <x:c r="A379" s="12" t="str">
        <x:v>Capinha</x:v>
      </x:c>
      <x:c r="B379" s="12" t="str">
        <x:v>Realme</x:v>
      </x:c>
      <x:c r="C379" s="12" t="str">
        <x:v>Realme C75</x:v>
      </x:c>
      <x:c r="D379" s="12" t="str">
        <x:v>Capinha Realme C75</x:v>
      </x:c>
      <x:c r="E379" s="12" t="str">
        <x:v>Realme C</x:v>
      </x:c>
      <x:c r="F379" s="12" t="str">
        <x:v>Realme C75 | C75</x:v>
      </x:c>
      <x:c r="G379" s="12" t="str">
        <x:v>Ativo</x:v>
      </x:c>
      <x:c r="H379" s="12" t="str">
        <x:v>Cadastro unitário para capinha; confirmar encaixe/câmera antes de vender.</x:v>
      </x:c>
    </x:row>
    <x:row r="380">
      <x:c r="A380" s="12" t="str">
        <x:v>Capinha</x:v>
      </x:c>
      <x:c r="B380" s="12" t="str">
        <x:v>Realme</x:v>
      </x:c>
      <x:c r="C380" s="12" t="str">
        <x:v>Realme C75 5G</x:v>
      </x:c>
      <x:c r="D380" s="12" t="str">
        <x:v>Capinha Realme C75 5G</x:v>
      </x:c>
      <x:c r="E380" s="12" t="str">
        <x:v>Realme C</x:v>
      </x:c>
      <x:c r="F380" s="12" t="str">
        <x:v>Realme C75 5G | C75 5G | C755G</x:v>
      </x:c>
      <x:c r="G380" s="12" t="str">
        <x:v>Ativo</x:v>
      </x:c>
      <x:c r="H380" s="12" t="str">
        <x:v>Cadastro unitário para capinha; confirmar encaixe/câmera antes de vender.</x:v>
      </x:c>
    </x:row>
    <x:row r="381">
      <x:c r="A381" s="12" t="str">
        <x:v>Capinha</x:v>
      </x:c>
      <x:c r="B381" s="12" t="str">
        <x:v>Realme</x:v>
      </x:c>
      <x:c r="C381" s="12" t="str">
        <x:v>Realme C75x</x:v>
      </x:c>
      <x:c r="D381" s="12" t="str">
        <x:v>Capinha Realme C75x</x:v>
      </x:c>
      <x:c r="E381" s="12" t="str">
        <x:v>Realme C</x:v>
      </x:c>
      <x:c r="F381" s="12" t="str">
        <x:v>Realme C75x | C75x</x:v>
      </x:c>
      <x:c r="G381" s="12" t="str">
        <x:v>Ativo</x:v>
      </x:c>
      <x:c r="H381" s="12" t="str">
        <x:v>Cadastro unitário para capinha; confirmar encaixe/câmera antes de vender.</x:v>
      </x:c>
    </x:row>
    <x:row r="382">
      <x:c r="A382" s="12" t="str">
        <x:v>Capinha</x:v>
      </x:c>
      <x:c r="B382" s="12" t="str">
        <x:v>Realme</x:v>
      </x:c>
      <x:c r="C382" s="12" t="str">
        <x:v>Realme C85</x:v>
      </x:c>
      <x:c r="D382" s="12" t="str">
        <x:v>Capinha Realme C85</x:v>
      </x:c>
      <x:c r="E382" s="12" t="str">
        <x:v>Realme C</x:v>
      </x:c>
      <x:c r="F382" s="12" t="str">
        <x:v>Realme C85 | C85</x:v>
      </x:c>
      <x:c r="G382" s="12" t="str">
        <x:v>Ativo</x:v>
      </x:c>
      <x:c r="H382" s="12" t="str">
        <x:v>Cadastro unitário para capinha; confirmar encaixe/câmera antes de vender.</x:v>
      </x:c>
    </x:row>
    <x:row r="383">
      <x:c r="A383" s="12" t="str">
        <x:v>Capinha</x:v>
      </x:c>
      <x:c r="B383" s="12" t="str">
        <x:v>Realme</x:v>
      </x:c>
      <x:c r="C383" s="12" t="str">
        <x:v>Realme C85 Pro</x:v>
      </x:c>
      <x:c r="D383" s="12" t="str">
        <x:v>Capinha Realme C85 Pro</x:v>
      </x:c>
      <x:c r="E383" s="12" t="str">
        <x:v>Realme C</x:v>
      </x:c>
      <x:c r="F383" s="12" t="str">
        <x:v>Realme C85 Pro | C85 Pro | C85Pro</x:v>
      </x:c>
      <x:c r="G383" s="12" t="str">
        <x:v>Ativo</x:v>
      </x:c>
      <x:c r="H383" s="12" t="str">
        <x:v>Cadastro unitário para capinha; confirmar encaixe/câmera antes de vender.</x:v>
      </x:c>
    </x:row>
    <x:row r="384">
      <x:c r="A384" s="12" t="str">
        <x:v>Capinha</x:v>
      </x:c>
      <x:c r="B384" s="12" t="str">
        <x:v>Realme</x:v>
      </x:c>
      <x:c r="C384" s="12" t="str">
        <x:v>Realme Note 50</x:v>
      </x:c>
      <x:c r="D384" s="12" t="str">
        <x:v>Capinha Realme Note 50</x:v>
      </x:c>
      <x:c r="E384" s="12" t="str">
        <x:v>Realme Note</x:v>
      </x:c>
      <x:c r="F384" s="12" t="str">
        <x:v>Realme Note 50 | Note 50 | Note50</x:v>
      </x:c>
      <x:c r="G384" s="12" t="str">
        <x:v>Ativo</x:v>
      </x:c>
      <x:c r="H384" s="12" t="str">
        <x:v>Cadastro unitário para capinha; confirmar encaixe/câmera antes de vender.</x:v>
      </x:c>
    </x:row>
    <x:row r="385">
      <x:c r="A385" s="12" t="str">
        <x:v>Capinha</x:v>
      </x:c>
      <x:c r="B385" s="12" t="str">
        <x:v>Realme</x:v>
      </x:c>
      <x:c r="C385" s="12" t="str">
        <x:v>Realme Note 60</x:v>
      </x:c>
      <x:c r="D385" s="12" t="str">
        <x:v>Capinha Realme Note 60</x:v>
      </x:c>
      <x:c r="E385" s="12" t="str">
        <x:v>Realme Note</x:v>
      </x:c>
      <x:c r="F385" s="12" t="str">
        <x:v>Realme Note 60 | Note 60 | Note60</x:v>
      </x:c>
      <x:c r="G385" s="12" t="str">
        <x:v>Ativo</x:v>
      </x:c>
      <x:c r="H385" s="12" t="str">
        <x:v>Cadastro unitário para capinha; confirmar encaixe/câmera antes de vender.</x:v>
      </x:c>
    </x:row>
    <x:row r="386">
      <x:c r="A386" s="12" t="str">
        <x:v>Capinha</x:v>
      </x:c>
      <x:c r="B386" s="12" t="str">
        <x:v>Realme</x:v>
      </x:c>
      <x:c r="C386" s="12" t="str">
        <x:v>Realme Note 60x</x:v>
      </x:c>
      <x:c r="D386" s="12" t="str">
        <x:v>Capinha Realme Note 60x</x:v>
      </x:c>
      <x:c r="E386" s="12" t="str">
        <x:v>Realme Note</x:v>
      </x:c>
      <x:c r="F386" s="12" t="str">
        <x:v>Realme Note 60x | Note 60x | Note60x</x:v>
      </x:c>
      <x:c r="G386" s="12" t="str">
        <x:v>Ativo</x:v>
      </x:c>
      <x:c r="H386" s="12" t="str">
        <x:v>Cadastro unitário para capinha; confirmar encaixe/câmera antes de vender.</x:v>
      </x:c>
    </x:row>
    <x:row r="387">
      <x:c r="A387" s="12" t="str">
        <x:v>Capinha</x:v>
      </x:c>
      <x:c r="B387" s="12" t="str">
        <x:v>Realme</x:v>
      </x:c>
      <x:c r="C387" s="12" t="str">
        <x:v>Realme Note 70</x:v>
      </x:c>
      <x:c r="D387" s="12" t="str">
        <x:v>Capinha Realme Note 70</x:v>
      </x:c>
      <x:c r="E387" s="12" t="str">
        <x:v>Realme Note</x:v>
      </x:c>
      <x:c r="F387" s="12" t="str">
        <x:v>Realme Note 70 | Note 70 | Note70</x:v>
      </x:c>
      <x:c r="G387" s="12" t="str">
        <x:v>Ativo</x:v>
      </x:c>
      <x:c r="H387" s="12" t="str">
        <x:v>Cadastro unitário para capinha; confirmar encaixe/câmera antes de vender.</x:v>
      </x:c>
    </x:row>
    <x:row r="388">
      <x:c r="A388" s="12" t="str">
        <x:v>Capinha</x:v>
      </x:c>
      <x:c r="B388" s="12" t="str">
        <x:v>LG</x:v>
      </x:c>
      <x:c r="C388" s="12" t="str">
        <x:v>LG K9</x:v>
      </x:c>
      <x:c r="D388" s="12" t="str">
        <x:v>Capinha LG K9</x:v>
      </x:c>
      <x:c r="E388" s="12" t="str">
        <x:v>LG K</x:v>
      </x:c>
      <x:c r="F388" s="12" t="str">
        <x:v>LG K9 | K9</x:v>
      </x:c>
      <x:c r="G388" s="12" t="str">
        <x:v>Ativo</x:v>
      </x:c>
      <x:c r="H388" s="12" t="str">
        <x:v>Cadastro unitário para capinha; confirmar encaixe/câmera antes de vender.</x:v>
      </x:c>
    </x:row>
    <x:row r="389">
      <x:c r="A389" s="12" t="str">
        <x:v>Capinha</x:v>
      </x:c>
      <x:c r="B389" s="12" t="str">
        <x:v>LG</x:v>
      </x:c>
      <x:c r="C389" s="12" t="str">
        <x:v>LG K10 2017</x:v>
      </x:c>
      <x:c r="D389" s="12" t="str">
        <x:v>Capinha LG K10 2017</x:v>
      </x:c>
      <x:c r="E389" s="12" t="str">
        <x:v>LG K</x:v>
      </x:c>
      <x:c r="F389" s="12" t="str">
        <x:v>LG K10 2017 | K10 2017 | K102017</x:v>
      </x:c>
      <x:c r="G389" s="12" t="str">
        <x:v>Ativo</x:v>
      </x:c>
      <x:c r="H389" s="12" t="str">
        <x:v>Cadastro unitário para capinha; confirmar encaixe/câmera antes de vender.</x:v>
      </x:c>
    </x:row>
    <x:row r="390">
      <x:c r="A390" s="12" t="str">
        <x:v>Capinha</x:v>
      </x:c>
      <x:c r="B390" s="12" t="str">
        <x:v>LG</x:v>
      </x:c>
      <x:c r="C390" s="12" t="str">
        <x:v>LG K10 Power</x:v>
      </x:c>
      <x:c r="D390" s="12" t="str">
        <x:v>Capinha LG K10 Power</x:v>
      </x:c>
      <x:c r="E390" s="12" t="str">
        <x:v>LG K</x:v>
      </x:c>
      <x:c r="F390" s="12" t="str">
        <x:v>LG K10 Power | K10 Power | K10Power</x:v>
      </x:c>
      <x:c r="G390" s="12" t="str">
        <x:v>Ativo</x:v>
      </x:c>
      <x:c r="H390" s="12" t="str">
        <x:v>Cadastro unitário para capinha; confirmar encaixe/câmera antes de vender.</x:v>
      </x:c>
    </x:row>
    <x:row r="391">
      <x:c r="A391" s="12" t="str">
        <x:v>Capinha</x:v>
      </x:c>
      <x:c r="B391" s="12" t="str">
        <x:v>LG</x:v>
      </x:c>
      <x:c r="C391" s="12" t="str">
        <x:v>LG K11</x:v>
      </x:c>
      <x:c r="D391" s="12" t="str">
        <x:v>Capinha LG K11</x:v>
      </x:c>
      <x:c r="E391" s="12" t="str">
        <x:v>LG K</x:v>
      </x:c>
      <x:c r="F391" s="12" t="str">
        <x:v>LG K11 | K11</x:v>
      </x:c>
      <x:c r="G391" s="12" t="str">
        <x:v>Ativo</x:v>
      </x:c>
      <x:c r="H391" s="12" t="str">
        <x:v>Cadastro unitário para capinha; confirmar encaixe/câmera antes de vender.</x:v>
      </x:c>
    </x:row>
    <x:row r="392">
      <x:c r="A392" s="12" t="str">
        <x:v>Capinha</x:v>
      </x:c>
      <x:c r="B392" s="12" t="str">
        <x:v>LG</x:v>
      </x:c>
      <x:c r="C392" s="12" t="str">
        <x:v>LG K12</x:v>
      </x:c>
      <x:c r="D392" s="12" t="str">
        <x:v>Capinha LG K12</x:v>
      </x:c>
      <x:c r="E392" s="12" t="str">
        <x:v>LG K</x:v>
      </x:c>
      <x:c r="F392" s="12" t="str">
        <x:v>LG K12 | K12</x:v>
      </x:c>
      <x:c r="G392" s="12" t="str">
        <x:v>Ativo</x:v>
      </x:c>
      <x:c r="H392" s="12" t="str">
        <x:v>Cadastro unitário para capinha; confirmar encaixe/câmera antes de vender.</x:v>
      </x:c>
    </x:row>
    <x:row r="393">
      <x:c r="A393" s="12" t="str">
        <x:v>Capinha</x:v>
      </x:c>
      <x:c r="B393" s="12" t="str">
        <x:v>LG</x:v>
      </x:c>
      <x:c r="C393" s="12" t="str">
        <x:v>LG K12 Prime</x:v>
      </x:c>
      <x:c r="D393" s="12" t="str">
        <x:v>Capinha LG K12 Prime</x:v>
      </x:c>
      <x:c r="E393" s="12" t="str">
        <x:v>LG K</x:v>
      </x:c>
      <x:c r="F393" s="12" t="str">
        <x:v>LG K12 Prime | K12 Prime | K12Prime</x:v>
      </x:c>
      <x:c r="G393" s="12" t="str">
        <x:v>Ativo</x:v>
      </x:c>
      <x:c r="H393" s="12" t="str">
        <x:v>Cadastro unitário para capinha; confirmar encaixe/câmera antes de vender.</x:v>
      </x:c>
    </x:row>
    <x:row r="394">
      <x:c r="A394" s="12" t="str">
        <x:v>Capinha</x:v>
      </x:c>
      <x:c r="B394" s="12" t="str">
        <x:v>LG</x:v>
      </x:c>
      <x:c r="C394" s="12" t="str">
        <x:v>LG K22</x:v>
      </x:c>
      <x:c r="D394" s="12" t="str">
        <x:v>Capinha LG K22</x:v>
      </x:c>
      <x:c r="E394" s="12" t="str">
        <x:v>LG K</x:v>
      </x:c>
      <x:c r="F394" s="12" t="str">
        <x:v>LG K22 | K22</x:v>
      </x:c>
      <x:c r="G394" s="12" t="str">
        <x:v>Ativo</x:v>
      </x:c>
      <x:c r="H394" s="12" t="str">
        <x:v>Cadastro unitário para capinha; confirmar encaixe/câmera antes de vender.</x:v>
      </x:c>
    </x:row>
    <x:row r="395">
      <x:c r="A395" s="12" t="str">
        <x:v>Capinha</x:v>
      </x:c>
      <x:c r="B395" s="12" t="str">
        <x:v>LG</x:v>
      </x:c>
      <x:c r="C395" s="12" t="str">
        <x:v>LG K40S</x:v>
      </x:c>
      <x:c r="D395" s="12" t="str">
        <x:v>Capinha LG K40S</x:v>
      </x:c>
      <x:c r="E395" s="12" t="str">
        <x:v>LG K</x:v>
      </x:c>
      <x:c r="F395" s="12" t="str">
        <x:v>LG K40S | K40S</x:v>
      </x:c>
      <x:c r="G395" s="12" t="str">
        <x:v>Ativo</x:v>
      </x:c>
      <x:c r="H395" s="12" t="str">
        <x:v>Cadastro unitário para capinha; confirmar encaixe/câmera antes de vender.</x:v>
      </x:c>
    </x:row>
    <x:row r="396">
      <x:c r="A396" s="12" t="str">
        <x:v>Capinha</x:v>
      </x:c>
      <x:c r="B396" s="12" t="str">
        <x:v>LG</x:v>
      </x:c>
      <x:c r="C396" s="12" t="str">
        <x:v>LG K41S</x:v>
      </x:c>
      <x:c r="D396" s="12" t="str">
        <x:v>Capinha LG K41S</x:v>
      </x:c>
      <x:c r="E396" s="12" t="str">
        <x:v>LG K</x:v>
      </x:c>
      <x:c r="F396" s="12" t="str">
        <x:v>LG K41S | K41S</x:v>
      </x:c>
      <x:c r="G396" s="12" t="str">
        <x:v>Ativo</x:v>
      </x:c>
      <x:c r="H396" s="12" t="str">
        <x:v>Cadastro unitário para capinha; confirmar encaixe/câmera antes de vender.</x:v>
      </x:c>
    </x:row>
    <x:row r="397">
      <x:c r="A397" s="12" t="str">
        <x:v>Capinha</x:v>
      </x:c>
      <x:c r="B397" s="12" t="str">
        <x:v>LG</x:v>
      </x:c>
      <x:c r="C397" s="12" t="str">
        <x:v>LG K50S</x:v>
      </x:c>
      <x:c r="D397" s="12" t="str">
        <x:v>Capinha LG K50S</x:v>
      </x:c>
      <x:c r="E397" s="12" t="str">
        <x:v>LG K</x:v>
      </x:c>
      <x:c r="F397" s="12" t="str">
        <x:v>LG K50S | K50S</x:v>
      </x:c>
      <x:c r="G397" s="12" t="str">
        <x:v>Ativo</x:v>
      </x:c>
      <x:c r="H397" s="12" t="str">
        <x:v>Cadastro unitário para capinha; confirmar encaixe/câmera antes de vender.</x:v>
      </x:c>
    </x:row>
    <x:row r="398">
      <x:c r="A398" s="12" t="str">
        <x:v>Capinha</x:v>
      </x:c>
      <x:c r="B398" s="12" t="str">
        <x:v>LG</x:v>
      </x:c>
      <x:c r="C398" s="12" t="str">
        <x:v>LG K51S</x:v>
      </x:c>
      <x:c r="D398" s="12" t="str">
        <x:v>Capinha LG K51S</x:v>
      </x:c>
      <x:c r="E398" s="12" t="str">
        <x:v>LG K</x:v>
      </x:c>
      <x:c r="F398" s="12" t="str">
        <x:v>LG K51S | K51S</x:v>
      </x:c>
      <x:c r="G398" s="12" t="str">
        <x:v>Ativo</x:v>
      </x:c>
      <x:c r="H398" s="12" t="str">
        <x:v>Cadastro unitário para capinha; confirmar encaixe/câmera antes de vender.</x:v>
      </x:c>
    </x:row>
    <x:row r="399">
      <x:c r="A399" s="12" t="str">
        <x:v>Capinha</x:v>
      </x:c>
      <x:c r="B399" s="12" t="str">
        <x:v>Infinix</x:v>
      </x:c>
      <x:c r="C399" s="12" t="str">
        <x:v>Infinix Hot Play</x:v>
      </x:c>
      <x:c r="D399" s="12" t="str">
        <x:v>Capinha Infinix Hot Play</x:v>
      </x:c>
      <x:c r="E399" s="12" t="str">
        <x:v>Infinix</x:v>
      </x:c>
      <x:c r="F399" s="12" t="str">
        <x:v>Infinix Hot Play | Hot Play | HotPlay</x:v>
      </x:c>
      <x:c r="G399" s="12" t="str">
        <x:v>Ativo</x:v>
      </x:c>
      <x:c r="H399" s="12" t="str">
        <x:v>Cadastro unitário para capinha; confirmar encaixe/câmera antes de vender.</x:v>
      </x:c>
    </x:row>
    <x:row r="400">
      <x:c r="A400" s="12" t="str">
        <x:v>Capinha</x:v>
      </x:c>
      <x:c r="B400" s="12" t="str">
        <x:v>Infinix</x:v>
      </x:c>
      <x:c r="C400" s="12" t="str">
        <x:v>Infinix Smart 7</x:v>
      </x:c>
      <x:c r="D400" s="12" t="str">
        <x:v>Capinha Infinix Smart 7</x:v>
      </x:c>
      <x:c r="E400" s="12" t="str">
        <x:v>Infinix</x:v>
      </x:c>
      <x:c r="F400" s="12" t="str">
        <x:v>Infinix Smart 7 | Smart 7 | Smart7</x:v>
      </x:c>
      <x:c r="G400" s="12" t="str">
        <x:v>Ativo</x:v>
      </x:c>
      <x:c r="H400" s="12" t="str">
        <x:v>Cadastro unitário para capinha; confirmar encaixe/câmera antes de vender.</x:v>
      </x:c>
    </x:row>
    <x:row r="401">
      <x:c r="A401" s="12" t="str">
        <x:v>Capinha</x:v>
      </x:c>
      <x:c r="B401" s="12" t="str">
        <x:v>Tecno</x:v>
      </x:c>
      <x:c r="C401" s="12" t="str">
        <x:v>Tecno Spark 20</x:v>
      </x:c>
      <x:c r="D401" s="12" t="str">
        <x:v>Capinha Tecno Spark 20</x:v>
      </x:c>
      <x:c r="E401" s="12" t="str">
        <x:v>Tecno</x:v>
      </x:c>
      <x:c r="F401" s="12" t="str">
        <x:v>Tecno Spark 20 | Spark 20 | Spark20</x:v>
      </x:c>
      <x:c r="G401" s="12" t="str">
        <x:v>Ativo</x:v>
      </x:c>
      <x:c r="H401" s="12" t="str">
        <x:v>Cadastro unitário para capinha; confirmar encaixe/câmera antes de vender.</x:v>
      </x:c>
    </x:row>
    <x:row r="402">
      <x:c r="A402" s="12" t="str">
        <x:v>Capinha</x:v>
      </x:c>
      <x:c r="B402" s="12" t="str">
        <x:v>Tecno</x:v>
      </x:c>
      <x:c r="C402" s="12" t="str">
        <x:v>Tecno Spark 20C</x:v>
      </x:c>
      <x:c r="D402" s="12" t="str">
        <x:v>Capinha Tecno Spark 20C</x:v>
      </x:c>
      <x:c r="E402" s="12" t="str">
        <x:v>Tecno</x:v>
      </x:c>
      <x:c r="F402" s="12" t="str">
        <x:v>Tecno Spark 20C | Spark 20C | Spark20C</x:v>
      </x:c>
      <x:c r="G402" s="12" t="str">
        <x:v>Ativo</x:v>
      </x:c>
      <x:c r="H402" s="12" t="str">
        <x:v>Cadastro unitário para capinha; confirmar encaixe/câmera antes de vender.</x:v>
      </x:c>
    </x:row>
  </x:sheetData>
  <x:dataValidations count="2">
    <x:dataValidation type="list" sqref="A2:A402">
      <x:formula1>"Capinha"</x:formula1>
    </x:dataValidation>
    <x:dataValidation type="list" sqref="G2:G402">
      <x:formula1>"Ativo,Inativo,Conferir"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ee419ade6b48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</x:cols>
  <x:sheetData>
    <x:row r="1">
      <x:c r="A1" s="24" t="str">
        <x:v>Cadastro de modelos para capinhas</x:v>
      </x:c>
      <x:c r="B1" s="24" t="str"/>
    </x:row>
    <x:row r="2">
      <x:c r="A2" s="10" t="str">
        <x:v>Total de modelos</x:v>
      </x:c>
      <x:c r="B2" s="10" t="n">
        <x:v>401</x:v>
      </x:c>
    </x:row>
    <x:row r="3">
      <x:c r="A3" s="10" t="str">
        <x:v>Atualizado em</x:v>
      </x:c>
      <x:c r="B3" s="10" t="str">
        <x:v>09/07/2026 02:25</x:v>
      </x:c>
    </x:row>
    <x:row r="4">
      <x:c r="A4" s="10" t="str"/>
      <x:c r="B4" s="10" t="str"/>
    </x:row>
    <x:row r="5">
      <x:c r="A5" s="25" t="str">
        <x:v>Modelos por marca</x:v>
      </x:c>
      <x:c r="B5" s="25" t="str"/>
    </x:row>
    <x:row r="6">
      <x:c r="A6" s="26" t="str">
        <x:v>Marca</x:v>
      </x:c>
      <x:c r="B6" s="26" t="str">
        <x:v>Quantidade</x:v>
      </x:c>
    </x:row>
    <x:row r="7">
      <x:c r="A7" s="10" t="str">
        <x:v>Apple</x:v>
      </x:c>
      <x:c r="B7" s="10" t="n">
        <x:v>41</x:v>
      </x:c>
    </x:row>
    <x:row r="8">
      <x:c r="A8" s="10" t="str">
        <x:v>Samsung</x:v>
      </x:c>
      <x:c r="B8" s="10" t="n">
        <x:v>124</x:v>
      </x:c>
    </x:row>
    <x:row r="9">
      <x:c r="A9" s="10" t="str">
        <x:v>Motorola</x:v>
      </x:c>
      <x:c r="B9" s="10" t="n">
        <x:v>98</x:v>
      </x:c>
    </x:row>
    <x:row r="10">
      <x:c r="A10" s="10" t="str">
        <x:v>Xiaomi/Redmi</x:v>
      </x:c>
      <x:c r="B10" s="10" t="n">
        <x:v>66</x:v>
      </x:c>
    </x:row>
    <x:row r="11">
      <x:c r="A11" s="10" t="str">
        <x:v>POCO</x:v>
      </x:c>
      <x:c r="B11" s="10" t="n">
        <x:v>30</x:v>
      </x:c>
    </x:row>
    <x:row r="12">
      <x:c r="A12" s="10" t="str">
        <x:v>Realme</x:v>
      </x:c>
      <x:c r="B12" s="10" t="n">
        <x:v>27</x:v>
      </x:c>
    </x:row>
    <x:row r="13">
      <x:c r="A13" s="10" t="str">
        <x:v>LG</x:v>
      </x:c>
      <x:c r="B13" s="10" t="n">
        <x:v>11</x:v>
      </x:c>
    </x:row>
    <x:row r="14">
      <x:c r="A14" s="10" t="str">
        <x:v>Infinix</x:v>
      </x:c>
      <x:c r="B14" s="10" t="n">
        <x:v>2</x:v>
      </x:c>
    </x:row>
    <x:row r="15">
      <x:c r="A15" s="10" t="str">
        <x:v>Tecno</x:v>
      </x:c>
      <x:c r="B15" s="10" t="n">
        <x:v>2</x:v>
      </x:c>
    </x:row>
    <x:row r="16">
      <x:c r="A16" s="10" t="str"/>
      <x:c r="B16" s="10" t="str"/>
    </x:row>
    <x:row r="17">
      <x:c r="A17" s="10" t="str">
        <x:v>Observação principal</x:v>
      </x:c>
      <x:c r="B17" s="10" t="str">
        <x:v>Para capinhas, cadastrar um por um. Compatibilidade de película não garante compatibilidade de capinha por causa de câmera, aro e botões.</x:v>
      </x:c>
    </x:row>
    <x:row r="18">
      <x:c r="A18" s="10"/>
      <x:c r="B18" s="10"/>
    </x:row>
    <x:row r="19">
      <x:c r="A19" s="10"/>
      <x:c r="B19" s="10"/>
    </x:row>
    <x:row r="20">
      <x:c r="A20" s="10"/>
      <x:c r="B20" s="10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32" t="str">
        <x:v>Como usar</x:v>
      </x:c>
    </x:row>
    <x:row r="2">
      <x:c r="A2" s="10" t="str">
        <x:v>1. Use a aba Modelos_Capinhas para importar/cadastrar os modelos no sistema.</x:v>
      </x:c>
    </x:row>
    <x:row r="3">
      <x:c r="A3" s="10" t="str">
        <x:v>2. Cada linha é um modelo individual. Não junte modelos de capinha só porque a película é compatível.</x:v>
      </x:c>
    </x:row>
    <x:row r="4">
      <x:c r="A4" s="10" t="str">
        <x:v>3. A coluna 'Aliases para busca' ajuda o atendente a encontrar por A02, G35, Note 14, etc.</x:v>
      </x:c>
    </x:row>
    <x:row r="5">
      <x:c r="A5" s="10" t="str">
        <x:v>4. Antes de vender capinha, confira câmera, aro, botões e furação. Capinha é mais sensível que película.</x:v>
      </x:c>
    </x:row>
    <x:row r="6">
      <x:c r="A6" s="10" t="str">
        <x:v>5. A lista foi montada com base nas tabelas/imagens de fornecedores e na lista consolidada de películas 3D.</x:v>
      </x:c>
    </x:row>
  </x:sheetData>
  <x:pageMargins left="0.7" right="0.7" top="0.75" bottom="0.75" header="0.3" footer="0.3"/>
</x:worksheet>
</file>