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0F33C9F-6BCF-4559-81B6-83A1272DD91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<sst xmlns="http://schemas.openxmlformats.org/spreadsheetml/2006/main" count="384" uniqueCount="60">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</sst>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B29" sqref="B29:D29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17</v>
      </c>
      <c r="B4" s="16"/>
      <c r="C4" s="16" t="s">
        <v>18</v>
      </c>
      <c r="D4" s="16"/>
      <c r="E4" s="7"/>
      <c r="F4" s="16" t="s">
        <v>17</v>
      </c>
      <c r="G4" s="16"/>
      <c r="H4" s="16" t="s">
        <v>19</v>
      </c>
      <c r="I4" s="16"/>
      <c r="J4" s="7"/>
      <c r="K4" s="16" t="s">
        <v>20</v>
      </c>
      <c r="L4" s="16"/>
      <c r="M4" s="16" t="s">
        <v>18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1400</v>
      </c>
      <c r="C5" s="14"/>
      <c r="D5" s="14"/>
      <c r="E5" s="7"/>
      <c r="F5" s="9" t="s">
        <v>21</v>
      </c>
      <c r="G5" s="14">
        <v>150</v>
      </c>
      <c r="H5" s="14"/>
      <c r="I5" s="14"/>
      <c r="J5" s="7"/>
      <c r="K5" s="9" t="s">
        <v>21</v>
      </c>
      <c r="L5" s="14">
        <v>1400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/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600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/>
      <c r="C8" s="13"/>
      <c r="D8" s="13"/>
      <c r="E8" s="7"/>
      <c r="F8" s="8" t="s">
        <v>24</v>
      </c>
      <c r="G8" s="13"/>
      <c r="H8" s="13"/>
      <c r="I8" s="13"/>
      <c r="J8" s="7"/>
      <c r="K8" s="8" t="s">
        <v>24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650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800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7">
        <f>SUM(B5:B16)</f>
        <v>2050</v>
      </c>
      <c r="C17" s="17"/>
      <c r="D17" s="17"/>
      <c r="E17" s="7"/>
      <c r="F17" s="10" t="s">
        <v>33</v>
      </c>
      <c r="G17" s="17">
        <f>SUM(G5:G16)</f>
        <v>150</v>
      </c>
      <c r="H17" s="17"/>
      <c r="I17" s="17"/>
      <c r="J17" s="7"/>
      <c r="K17" s="10" t="s">
        <v>33</v>
      </c>
      <c r="L17" s="17">
        <f>SUM(L5:L16)</f>
        <v>2800</v>
      </c>
      <c r="M17" s="17"/>
      <c r="N17" s="1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20</v>
      </c>
      <c r="B28" s="16"/>
      <c r="C28" s="16" t="s">
        <v>19</v>
      </c>
      <c r="D28" s="16"/>
      <c r="E28" s="7"/>
      <c r="F28" s="16" t="s">
        <v>34</v>
      </c>
      <c r="G28" s="16"/>
      <c r="H28" s="16" t="s">
        <v>18</v>
      </c>
      <c r="I28" s="16"/>
      <c r="J28" s="7"/>
      <c r="K28" s="16" t="s">
        <v>34</v>
      </c>
      <c r="L28" s="16"/>
      <c r="M28" s="16" t="s">
        <v>19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/>
      <c r="C29" s="14"/>
      <c r="D29" s="14"/>
      <c r="E29" s="7"/>
      <c r="F29" s="9" t="s">
        <v>21</v>
      </c>
      <c r="G29" s="14">
        <v>670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/>
      <c r="C32" s="13"/>
      <c r="D32" s="13"/>
      <c r="E32" s="7"/>
      <c r="F32" s="8" t="s">
        <v>24</v>
      </c>
      <c r="G32" s="13"/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>
        <v>100</v>
      </c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>
        <v>1110</v>
      </c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7">
        <f>SUM(B29:B40)</f>
        <v>100</v>
      </c>
      <c r="C41" s="17"/>
      <c r="D41" s="17"/>
      <c r="E41" s="7"/>
      <c r="F41" s="10" t="s">
        <v>33</v>
      </c>
      <c r="G41" s="17">
        <f>SUM(G29:G40)</f>
        <v>670</v>
      </c>
      <c r="H41" s="17"/>
      <c r="I41" s="17"/>
      <c r="J41" s="7"/>
      <c r="K41" s="10" t="s">
        <v>33</v>
      </c>
      <c r="L41" s="17">
        <f>SUM(L29:L40)</f>
        <v>1110</v>
      </c>
      <c r="M41" s="17"/>
      <c r="N41" s="1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35</v>
      </c>
      <c r="B4" s="16"/>
      <c r="C4" s="16" t="s">
        <v>36</v>
      </c>
      <c r="D4" s="16"/>
      <c r="E4" s="7"/>
      <c r="F4" s="16" t="s">
        <v>35</v>
      </c>
      <c r="G4" s="16"/>
      <c r="H4" s="16" t="s">
        <v>37</v>
      </c>
      <c r="I4" s="16"/>
      <c r="J4" s="7"/>
      <c r="K4" s="16" t="s">
        <v>35</v>
      </c>
      <c r="L4" s="16"/>
      <c r="M4" s="16" t="s">
        <v>38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7">
        <f>SUM(B5:B10)</f>
        <v>0</v>
      </c>
      <c r="C11" s="17"/>
      <c r="D11" s="17"/>
      <c r="E11" s="7"/>
      <c r="F11" s="10" t="s">
        <v>33</v>
      </c>
      <c r="G11" s="17">
        <f>SUM(G5:G10)</f>
        <v>0</v>
      </c>
      <c r="H11" s="17"/>
      <c r="I11" s="17"/>
      <c r="J11" s="7"/>
      <c r="K11" s="10" t="s">
        <v>33</v>
      </c>
      <c r="L11" s="17">
        <f>SUM(L5:L10)</f>
        <v>0</v>
      </c>
      <c r="M11" s="17"/>
      <c r="N11" s="1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45</v>
      </c>
      <c r="B28" s="16"/>
      <c r="C28" s="16" t="s">
        <v>36</v>
      </c>
      <c r="D28" s="16"/>
      <c r="E28" s="7"/>
      <c r="F28" s="16" t="s">
        <v>45</v>
      </c>
      <c r="G28" s="16"/>
      <c r="H28" s="16" t="s">
        <v>37</v>
      </c>
      <c r="I28" s="16"/>
      <c r="J28" s="7"/>
      <c r="K28" s="16" t="s">
        <v>45</v>
      </c>
      <c r="L28" s="16"/>
      <c r="M28" s="16" t="s">
        <v>38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50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400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53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3180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300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7">
        <f>SUM(B29:B34)</f>
        <v>3983</v>
      </c>
      <c r="C35" s="17"/>
      <c r="D35" s="17"/>
      <c r="E35" s="7"/>
      <c r="F35" s="10" t="s">
        <v>33</v>
      </c>
      <c r="G35" s="17">
        <f>SUM(G29:G34)</f>
        <v>0</v>
      </c>
      <c r="H35" s="17"/>
      <c r="I35" s="17"/>
      <c r="J35" s="7"/>
      <c r="K35" s="10" t="s">
        <v>33</v>
      </c>
      <c r="L35" s="17">
        <f>SUM(L29:L34)</f>
        <v>0</v>
      </c>
      <c r="M35" s="17"/>
      <c r="N35" s="1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20</v>
      </c>
      <c r="B4" s="16"/>
      <c r="C4" s="16" t="s">
        <v>46</v>
      </c>
      <c r="D4" s="1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7">
        <f>SUM(B5:B8)</f>
        <v>0</v>
      </c>
      <c r="C9" s="17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35</v>
      </c>
      <c r="B4" s="16"/>
      <c r="C4" s="16" t="s">
        <v>51</v>
      </c>
      <c r="D4" s="16"/>
      <c r="E4" s="7"/>
      <c r="F4" s="16" t="s">
        <v>35</v>
      </c>
      <c r="G4" s="16"/>
      <c r="H4" s="16" t="s">
        <v>52</v>
      </c>
      <c r="I4" s="16"/>
      <c r="J4" s="7"/>
      <c r="K4" s="16" t="s">
        <v>35</v>
      </c>
      <c r="L4" s="16"/>
      <c r="M4" s="16" t="s">
        <v>53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2700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7">
        <f>SUM(B5:B12)</f>
        <v>6500</v>
      </c>
      <c r="C13" s="17"/>
      <c r="D13" s="17"/>
      <c r="E13" s="7"/>
      <c r="F13" s="10" t="s">
        <v>33</v>
      </c>
      <c r="G13" s="17">
        <f>SUM(G5:G12)</f>
        <v>0</v>
      </c>
      <c r="H13" s="17"/>
      <c r="I13" s="17"/>
      <c r="J13" s="7"/>
      <c r="K13" s="10" t="s">
        <v>33</v>
      </c>
      <c r="L13" s="17">
        <f>SUM(L5:L12)</f>
        <v>0</v>
      </c>
      <c r="M13" s="17"/>
      <c r="N13" s="1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45</v>
      </c>
      <c r="B28" s="16"/>
      <c r="C28" s="16" t="s">
        <v>51</v>
      </c>
      <c r="D28" s="16"/>
      <c r="E28" s="7"/>
      <c r="F28" s="16" t="s">
        <v>45</v>
      </c>
      <c r="G28" s="16"/>
      <c r="H28" s="16" t="s">
        <v>52</v>
      </c>
      <c r="I28" s="16"/>
      <c r="J28" s="7"/>
      <c r="K28" s="16" t="s">
        <v>45</v>
      </c>
      <c r="L28" s="16"/>
      <c r="M28" s="16" t="s">
        <v>53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7">
        <f>SUM(B29:B36)</f>
        <v>0</v>
      </c>
      <c r="C37" s="17"/>
      <c r="D37" s="17"/>
      <c r="E37" s="7"/>
      <c r="F37" s="10" t="s">
        <v>33</v>
      </c>
      <c r="G37" s="17">
        <f>SUM(G29:G36)</f>
        <v>0</v>
      </c>
      <c r="H37" s="17"/>
      <c r="I37" s="17"/>
      <c r="J37" s="7"/>
      <c r="K37" s="10" t="s">
        <v>33</v>
      </c>
      <c r="L37" s="17">
        <f>SUM(L29:L36)</f>
        <v>0</v>
      </c>
      <c r="M37" s="17"/>
      <c r="N37" s="1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2026-05-21T13:32:36Z</dcterms:modified>
</cp:coreProperties>
</file>