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35D2EA2-685B-401C-B0EB-909BE0457880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<sst xmlns="http://schemas.openxmlformats.org/spreadsheetml/2006/main" count="823" uniqueCount="74">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</sst>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3200</v>
      </c>
      <c r="F5" s="7" t="s">
        <v>20</v>
      </c>
      <c r="G5" s="14">
        <f>SUM(G6:G7)</f>
        <v>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2100</v>
      </c>
    </row>
    <row r="7" spans="1:14" ht="15" customHeight="1">
      <c r="A7" s="7" t="s">
        <v>22</v>
      </c>
      <c r="B7" s="14">
        <v>3200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340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340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700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700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150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3700</v>
      </c>
      <c r="F41" s="8" t="s">
        <v>34</v>
      </c>
      <c r="G41" s="13">
        <f>SUM(G5,G8,G11,G14,G17,G20,G23,G26,G29,G32,G35,G38)</f>
        <v>1040</v>
      </c>
      <c r="K41" s="8" t="s">
        <v>34</v>
      </c>
      <c r="L41" s="13">
        <f>SUM(L5,L8,L11,L14,L17,L20,L23,L26,L29,L32,L35,L38)</f>
        <v>5200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0</v>
      </c>
      <c r="C5" s="33"/>
      <c r="D5" s="33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0</v>
      </c>
      <c r="C6" s="32"/>
      <c r="D6" s="32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3"/>
      <c r="D7" s="33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0</v>
      </c>
      <c r="C8" s="32"/>
      <c r="D8" s="32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0</v>
      </c>
      <c r="C9" s="33"/>
      <c r="D9" s="33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2"/>
      <c r="D10" s="32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0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0</v>
      </c>
      <c r="M29" s="33"/>
      <c r="N29" s="33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0</v>
      </c>
      <c r="M30" s="32"/>
      <c r="N30" s="32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0</v>
      </c>
      <c r="M31" s="33"/>
      <c r="N31" s="33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0</v>
      </c>
      <c r="M32" s="32"/>
      <c r="N32" s="32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3"/>
      <c r="N33" s="33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2026-10-09T13:06:58Z</dcterms:modified>
</cp:coreProperties>
</file>